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680" yWindow="1950" windowWidth="19080" windowHeight="9585"/>
  </bookViews>
  <sheets>
    <sheet name="Sheet1" sheetId="1" r:id="rId1"/>
    <sheet name="Sheet2" sheetId="2" r:id="rId2"/>
    <sheet name="Sheet3" sheetId="3" r:id="rId3"/>
  </sheets>
  <definedNames>
    <definedName name="_xlnm._FilterDatabase" localSheetId="0">Sheet1!$A$1:$P$1</definedName>
  </definedNames>
  <calcPr calcId="124519"/>
</workbook>
</file>

<file path=xl/calcChain.xml><?xml version="1.0" encoding="utf-8"?>
<calcChain xmlns="http://schemas.openxmlformats.org/spreadsheetml/2006/main">
  <c r="C3860" i="1"/>
  <c r="B3860"/>
  <c r="C3859"/>
  <c r="B3859"/>
  <c r="C3858"/>
  <c r="B3858"/>
  <c r="C3857"/>
  <c r="B3857"/>
  <c r="C3856"/>
  <c r="B3856"/>
  <c r="C3855"/>
  <c r="B3855"/>
  <c r="C3854"/>
  <c r="B3854"/>
  <c r="C3853"/>
  <c r="B3853"/>
  <c r="C3852"/>
  <c r="B3852"/>
  <c r="C3851"/>
  <c r="B3851"/>
  <c r="C3850"/>
  <c r="B3850"/>
  <c r="C3849"/>
  <c r="B3849"/>
  <c r="C3848"/>
  <c r="B3848"/>
  <c r="C3847"/>
  <c r="B3847"/>
  <c r="C3846"/>
  <c r="B3846"/>
  <c r="C3845"/>
  <c r="B3845"/>
  <c r="C3844"/>
  <c r="B3844"/>
  <c r="C3843"/>
  <c r="B3843"/>
  <c r="C3842"/>
  <c r="B3842"/>
  <c r="C3841"/>
  <c r="B3841"/>
  <c r="C3840"/>
  <c r="B3840"/>
  <c r="C3839"/>
  <c r="B3839"/>
  <c r="C3838"/>
  <c r="B3838"/>
  <c r="C3837"/>
  <c r="B3837"/>
  <c r="C3836"/>
  <c r="B3836"/>
  <c r="C3835"/>
  <c r="B3835"/>
  <c r="C3834"/>
  <c r="B3834"/>
  <c r="C3833"/>
  <c r="B3833"/>
  <c r="C3832"/>
  <c r="B3832"/>
  <c r="C3831"/>
  <c r="B3831"/>
  <c r="C3830"/>
  <c r="B3830"/>
  <c r="C3829"/>
  <c r="B3829"/>
  <c r="C3828"/>
  <c r="B3828"/>
  <c r="C3827"/>
  <c r="B3827"/>
  <c r="C3826"/>
  <c r="B3826"/>
  <c r="C3825"/>
  <c r="B3825"/>
  <c r="C3824"/>
  <c r="B3824"/>
  <c r="C3823"/>
  <c r="B3823"/>
  <c r="C3822"/>
  <c r="B3822"/>
  <c r="C3821"/>
  <c r="B3821"/>
  <c r="C3820"/>
  <c r="B3820"/>
  <c r="C3819"/>
  <c r="B3819"/>
  <c r="C3818"/>
  <c r="B3818"/>
  <c r="C3817"/>
  <c r="B3817"/>
  <c r="C3816"/>
  <c r="B3816"/>
  <c r="C3815"/>
  <c r="B3815"/>
  <c r="C3814"/>
  <c r="B3814"/>
  <c r="C3813"/>
  <c r="B3813"/>
  <c r="C3812"/>
  <c r="B3812"/>
  <c r="C3811"/>
  <c r="B3811"/>
  <c r="C3810"/>
  <c r="B3810"/>
  <c r="C3809"/>
  <c r="B3809"/>
  <c r="C3808"/>
  <c r="B3808"/>
  <c r="C3807"/>
  <c r="B3807"/>
  <c r="C3806"/>
  <c r="B3806"/>
  <c r="C3805"/>
  <c r="B3805"/>
  <c r="C3804"/>
  <c r="B3804"/>
  <c r="C3803"/>
  <c r="B3803"/>
  <c r="C3802"/>
  <c r="B3802"/>
  <c r="C3801"/>
  <c r="B3801"/>
  <c r="C3800"/>
  <c r="B3800"/>
  <c r="C3799"/>
  <c r="B3799"/>
  <c r="C3798"/>
  <c r="B3798"/>
  <c r="C3797"/>
  <c r="B3797"/>
  <c r="C3796"/>
  <c r="B3796"/>
  <c r="C3795"/>
  <c r="B3795"/>
  <c r="C3794"/>
  <c r="B3794"/>
  <c r="C3793"/>
  <c r="B3793"/>
  <c r="C3792"/>
  <c r="B3792"/>
  <c r="C3791"/>
  <c r="B3791"/>
  <c r="C3790"/>
  <c r="B3790"/>
  <c r="C3789"/>
  <c r="B3789"/>
  <c r="C3788"/>
  <c r="B3788"/>
  <c r="C3787"/>
  <c r="B3787"/>
  <c r="C3786"/>
  <c r="B3786"/>
  <c r="C3785"/>
  <c r="B3785"/>
  <c r="C3784"/>
  <c r="B3784"/>
  <c r="C3783"/>
  <c r="B3783"/>
  <c r="C3782"/>
  <c r="B3782"/>
  <c r="C3781"/>
  <c r="B3781"/>
  <c r="C3780"/>
  <c r="B3780"/>
  <c r="C3779"/>
  <c r="B3779"/>
  <c r="C3778"/>
  <c r="B3778"/>
  <c r="C3777"/>
  <c r="B3777"/>
  <c r="C3776"/>
  <c r="B3776"/>
  <c r="C3775"/>
  <c r="B3775"/>
  <c r="C3774"/>
  <c r="B3774"/>
  <c r="C3773"/>
  <c r="B3773"/>
  <c r="C3772"/>
  <c r="B3772"/>
  <c r="C3771"/>
  <c r="B3771"/>
  <c r="C3770"/>
  <c r="B3770"/>
  <c r="C3769"/>
  <c r="B3769"/>
  <c r="C3768"/>
  <c r="B3768"/>
  <c r="C3767"/>
  <c r="B3767"/>
  <c r="C3766"/>
  <c r="B3766"/>
  <c r="C3765"/>
  <c r="B3765"/>
  <c r="C3764"/>
  <c r="B3764"/>
  <c r="C3763"/>
  <c r="B3763"/>
  <c r="C3762"/>
  <c r="B3762"/>
  <c r="C3761"/>
  <c r="B3761"/>
  <c r="C3760"/>
  <c r="B3760"/>
  <c r="C3759"/>
  <c r="B3759"/>
  <c r="C3758"/>
  <c r="B3758"/>
  <c r="C3757"/>
  <c r="B3757"/>
  <c r="C3756"/>
  <c r="B3756"/>
  <c r="C3755"/>
  <c r="B3755"/>
  <c r="C3754"/>
  <c r="B3754"/>
  <c r="C3753"/>
  <c r="B3753"/>
  <c r="C3752"/>
  <c r="B3752"/>
  <c r="C3751"/>
  <c r="B3751"/>
  <c r="C3750"/>
  <c r="B3750"/>
  <c r="C3749"/>
  <c r="B3749"/>
  <c r="C3748"/>
  <c r="B3748"/>
  <c r="C3747"/>
  <c r="B3747"/>
  <c r="C3746"/>
  <c r="B3746"/>
  <c r="C3745"/>
  <c r="B3745"/>
  <c r="C3744"/>
  <c r="B3744"/>
  <c r="C3743"/>
  <c r="B3743"/>
  <c r="C3742"/>
  <c r="B3742"/>
  <c r="C3741"/>
  <c r="B3741"/>
  <c r="C3740"/>
  <c r="B3740"/>
  <c r="C3739"/>
  <c r="B3739"/>
  <c r="C3738"/>
  <c r="B3738"/>
  <c r="C3737"/>
  <c r="B3737"/>
  <c r="C3736"/>
  <c r="B3736"/>
  <c r="C3735"/>
  <c r="B3735"/>
  <c r="C3734"/>
  <c r="B3734"/>
  <c r="C3733"/>
  <c r="B3733"/>
  <c r="C3732"/>
  <c r="B3732"/>
  <c r="C3731"/>
  <c r="B3731"/>
  <c r="C3730"/>
  <c r="B3730"/>
  <c r="C3729"/>
  <c r="B3729"/>
  <c r="C3728"/>
  <c r="B3728"/>
  <c r="C3727"/>
  <c r="B3727"/>
  <c r="C3726"/>
  <c r="B3726"/>
  <c r="C3725"/>
  <c r="B3725"/>
  <c r="C3724"/>
  <c r="B3724"/>
  <c r="C3723"/>
  <c r="B3723"/>
  <c r="C3722"/>
  <c r="B3722"/>
  <c r="C3721"/>
  <c r="B3721"/>
  <c r="C3720"/>
  <c r="B3720"/>
  <c r="C3719"/>
  <c r="B3719"/>
  <c r="C3718"/>
  <c r="B3718"/>
  <c r="C3717"/>
  <c r="B3717"/>
  <c r="C3716"/>
  <c r="B3716"/>
  <c r="C3715"/>
  <c r="B3715"/>
  <c r="C3714"/>
  <c r="B3714"/>
  <c r="C3713"/>
  <c r="B3713"/>
  <c r="C3712"/>
  <c r="B3712"/>
  <c r="C3711"/>
  <c r="B3711"/>
  <c r="C3710"/>
  <c r="B3710"/>
  <c r="C3709"/>
  <c r="B3709"/>
  <c r="C3708"/>
  <c r="B3708"/>
  <c r="C3707"/>
  <c r="B3707"/>
  <c r="C3706"/>
  <c r="B3706"/>
  <c r="C3705"/>
  <c r="B3705"/>
  <c r="C3704"/>
  <c r="B3704"/>
  <c r="C3703"/>
  <c r="B3703"/>
  <c r="C3702"/>
  <c r="B3702"/>
  <c r="C3701"/>
  <c r="B3701"/>
  <c r="C3700"/>
  <c r="B3700"/>
  <c r="C3699"/>
  <c r="B3699"/>
  <c r="C3698"/>
  <c r="B3698"/>
  <c r="C3697"/>
  <c r="B3697"/>
  <c r="C3696"/>
  <c r="B3696"/>
  <c r="C3695"/>
  <c r="B3695"/>
  <c r="C3694"/>
  <c r="B3694"/>
  <c r="C3693"/>
  <c r="B3693"/>
  <c r="C3692"/>
  <c r="B3692"/>
  <c r="C3691"/>
  <c r="B3691"/>
  <c r="C3690"/>
  <c r="B3690"/>
  <c r="C3689"/>
  <c r="B3689"/>
  <c r="C3688"/>
  <c r="B3688"/>
  <c r="C3687"/>
  <c r="B3687"/>
  <c r="C3686"/>
  <c r="B3686"/>
  <c r="C3685"/>
  <c r="B3685"/>
  <c r="C3684"/>
  <c r="B3684"/>
  <c r="C3683"/>
  <c r="B3683"/>
  <c r="C3682"/>
  <c r="B3682"/>
  <c r="C3681"/>
  <c r="B3681"/>
  <c r="C3680"/>
  <c r="B3680"/>
  <c r="C3679"/>
  <c r="B3679"/>
  <c r="C3678"/>
  <c r="B3678"/>
  <c r="C3677"/>
  <c r="B3677"/>
  <c r="C3676"/>
  <c r="B3676"/>
  <c r="C3675"/>
  <c r="B3675"/>
  <c r="C3674"/>
  <c r="B3674"/>
  <c r="C3673"/>
  <c r="B3673"/>
  <c r="C3672"/>
  <c r="B3672"/>
  <c r="C3671"/>
  <c r="B3671"/>
  <c r="C3670"/>
  <c r="B3670"/>
  <c r="C3669"/>
  <c r="B3669"/>
  <c r="C3668"/>
  <c r="B3668"/>
  <c r="C3667"/>
  <c r="B3667"/>
  <c r="C3666"/>
  <c r="B3666"/>
  <c r="C3665"/>
  <c r="B3665"/>
  <c r="C3664"/>
  <c r="B3664"/>
  <c r="C3663"/>
  <c r="B3663"/>
  <c r="C3662"/>
  <c r="B3662"/>
  <c r="C3661"/>
  <c r="B3661"/>
  <c r="C3660"/>
  <c r="B3660"/>
  <c r="C3659"/>
  <c r="B3659"/>
  <c r="C3658"/>
  <c r="B3658"/>
  <c r="C3657"/>
  <c r="B3657"/>
  <c r="C3656"/>
  <c r="B3656"/>
  <c r="C3655"/>
  <c r="B3655"/>
  <c r="C3654"/>
  <c r="B3654"/>
  <c r="C3653"/>
  <c r="B3653"/>
  <c r="C3652"/>
  <c r="B3652"/>
  <c r="C3651"/>
  <c r="B3651"/>
  <c r="C3650"/>
  <c r="B3650"/>
  <c r="C3649"/>
  <c r="B3649"/>
  <c r="C3648"/>
  <c r="B3648"/>
  <c r="C3647"/>
  <c r="B3647"/>
  <c r="C3646"/>
  <c r="B3646"/>
  <c r="C3645"/>
  <c r="B3645"/>
  <c r="C3644"/>
  <c r="B3644"/>
  <c r="C3643"/>
  <c r="B3643"/>
  <c r="C3642"/>
  <c r="B3642"/>
  <c r="C3641"/>
  <c r="B3641"/>
  <c r="C3640"/>
  <c r="B3640"/>
  <c r="C3639"/>
  <c r="B3639"/>
  <c r="C3638"/>
  <c r="B3638"/>
  <c r="C3637"/>
  <c r="B3637"/>
  <c r="C3636"/>
  <c r="B3636"/>
  <c r="C3635"/>
  <c r="B3635"/>
  <c r="C3634"/>
  <c r="B3634"/>
  <c r="C3633"/>
  <c r="B3633"/>
  <c r="C3632"/>
  <c r="B3632"/>
  <c r="C3631"/>
  <c r="B3631"/>
  <c r="C3630"/>
  <c r="B3630"/>
  <c r="C3629"/>
  <c r="B3629"/>
  <c r="C3628"/>
  <c r="B3628"/>
  <c r="C3627"/>
  <c r="B3627"/>
  <c r="C3626"/>
  <c r="B3626"/>
  <c r="C3625"/>
  <c r="B3625"/>
  <c r="C3624"/>
  <c r="B3624"/>
  <c r="C3623"/>
  <c r="B3623"/>
  <c r="C3622"/>
  <c r="B3622"/>
  <c r="C3621"/>
  <c r="B3621"/>
  <c r="C3620"/>
  <c r="B3620"/>
  <c r="C3619"/>
  <c r="B3619"/>
  <c r="C3618"/>
  <c r="B3618"/>
  <c r="C3617"/>
  <c r="B3617"/>
  <c r="C3616"/>
  <c r="B3616"/>
  <c r="C3615"/>
  <c r="B3615"/>
  <c r="C3614"/>
  <c r="B3614"/>
  <c r="C3613"/>
  <c r="B3613"/>
  <c r="C3612"/>
  <c r="B3612"/>
  <c r="C3611"/>
  <c r="B3611"/>
  <c r="C3610"/>
  <c r="B3610"/>
  <c r="C3609"/>
  <c r="B3609"/>
  <c r="C3608"/>
  <c r="B3608"/>
  <c r="C3607"/>
  <c r="B3607"/>
  <c r="C3606"/>
  <c r="B3606"/>
  <c r="C3605"/>
  <c r="B3605"/>
  <c r="C3604"/>
  <c r="B3604"/>
  <c r="C3603"/>
  <c r="B3603"/>
  <c r="C3602"/>
  <c r="B3602"/>
  <c r="C3601"/>
  <c r="B3601"/>
  <c r="C3600"/>
  <c r="B3600"/>
  <c r="C3599"/>
  <c r="B3599"/>
  <c r="C3598"/>
  <c r="B3598"/>
  <c r="C3597"/>
  <c r="B3597"/>
  <c r="C3596"/>
  <c r="B3596"/>
  <c r="C3595"/>
  <c r="B3595"/>
  <c r="C3594"/>
  <c r="B3594"/>
  <c r="C3593"/>
  <c r="B3593"/>
  <c r="C3592"/>
  <c r="B3592"/>
  <c r="C3591"/>
  <c r="B3591"/>
  <c r="C3590"/>
  <c r="B3590"/>
  <c r="C3589"/>
  <c r="B3589"/>
  <c r="C3588"/>
  <c r="B3588"/>
  <c r="C3587"/>
  <c r="B3587"/>
  <c r="C3586"/>
  <c r="B3586"/>
  <c r="C3585"/>
  <c r="B3585"/>
  <c r="C3584"/>
  <c r="B3584"/>
  <c r="C3583"/>
  <c r="B3583"/>
  <c r="C3582"/>
  <c r="B3582"/>
  <c r="C3581"/>
  <c r="B3581"/>
  <c r="C3580"/>
  <c r="B3580"/>
  <c r="C3579"/>
  <c r="B3579"/>
  <c r="C3578"/>
  <c r="B3578"/>
  <c r="C3577"/>
  <c r="B3577"/>
  <c r="C3576"/>
  <c r="B3576"/>
  <c r="C3575"/>
  <c r="B3575"/>
  <c r="C3574"/>
  <c r="B3574"/>
  <c r="C3573"/>
  <c r="B3573"/>
  <c r="C3572"/>
  <c r="B3572"/>
  <c r="C3571"/>
  <c r="B3571"/>
  <c r="C3570"/>
  <c r="B3570"/>
  <c r="C3569"/>
  <c r="B3569"/>
  <c r="C3568"/>
  <c r="B3568"/>
  <c r="C3567"/>
  <c r="B3567"/>
  <c r="C3566"/>
  <c r="B3566"/>
  <c r="C3565"/>
  <c r="B3565"/>
  <c r="C3564"/>
  <c r="B3564"/>
  <c r="C3563"/>
  <c r="B3563"/>
  <c r="C3562"/>
  <c r="B3562"/>
  <c r="C3561"/>
  <c r="B3561"/>
  <c r="C3560"/>
  <c r="B3560"/>
  <c r="C3559"/>
  <c r="B3559"/>
  <c r="C3558"/>
  <c r="B3558"/>
  <c r="C3557"/>
  <c r="B3557"/>
  <c r="C3556"/>
  <c r="B3556"/>
  <c r="C3555"/>
  <c r="B3555"/>
  <c r="C3554"/>
  <c r="B3554"/>
  <c r="C3553"/>
  <c r="B3553"/>
  <c r="C3552"/>
  <c r="B3552"/>
  <c r="C3551"/>
  <c r="B3551"/>
  <c r="C3550"/>
  <c r="B3550"/>
  <c r="C3549"/>
  <c r="B3549"/>
  <c r="C3548"/>
  <c r="B3548"/>
  <c r="C3547"/>
  <c r="B3547"/>
  <c r="C3546"/>
  <c r="B3546"/>
  <c r="C3545"/>
  <c r="B3545"/>
  <c r="C3544"/>
  <c r="B3544"/>
  <c r="C3543"/>
  <c r="B3543"/>
  <c r="C3542"/>
  <c r="B3542"/>
  <c r="C3541"/>
  <c r="B3541"/>
  <c r="C3540"/>
  <c r="B3540"/>
  <c r="C3539"/>
  <c r="B3539"/>
  <c r="C3538"/>
  <c r="B3538"/>
  <c r="C3537"/>
  <c r="B3537"/>
  <c r="C3536"/>
  <c r="B3536"/>
  <c r="C3535"/>
  <c r="B3535"/>
  <c r="C3534"/>
  <c r="B3534"/>
  <c r="C3533"/>
  <c r="B3533"/>
  <c r="C3532"/>
  <c r="B3532"/>
  <c r="C3531"/>
  <c r="B3531"/>
  <c r="C3530"/>
  <c r="B3530"/>
  <c r="C3529"/>
  <c r="B3529"/>
  <c r="C3528"/>
  <c r="B3528"/>
  <c r="C3527"/>
  <c r="B3527"/>
  <c r="C3526"/>
  <c r="B3526"/>
  <c r="C3525"/>
  <c r="B3525"/>
  <c r="C3524"/>
  <c r="B3524"/>
  <c r="C3523"/>
  <c r="B3523"/>
  <c r="C3522"/>
  <c r="B3522"/>
  <c r="C3521"/>
  <c r="B3521"/>
  <c r="C3520"/>
  <c r="B3520"/>
  <c r="C3519"/>
  <c r="B3519"/>
  <c r="C3518"/>
  <c r="B3518"/>
  <c r="C3517"/>
  <c r="B3517"/>
  <c r="C3516"/>
  <c r="B3516"/>
  <c r="C3515"/>
  <c r="B3515"/>
  <c r="C3514"/>
  <c r="B3514"/>
  <c r="C3513"/>
  <c r="B3513"/>
  <c r="C3512"/>
  <c r="B3512"/>
  <c r="C3511"/>
  <c r="B3511"/>
  <c r="C3510"/>
  <c r="B3510"/>
  <c r="C3509"/>
  <c r="B3509"/>
  <c r="C3508"/>
  <c r="B3508"/>
  <c r="C3507"/>
  <c r="B3507"/>
  <c r="C3506"/>
  <c r="B3506"/>
  <c r="C3505"/>
  <c r="B3505"/>
  <c r="C3504"/>
  <c r="B3504"/>
  <c r="C3503"/>
  <c r="B3503"/>
  <c r="C3502"/>
  <c r="B3502"/>
  <c r="C3501"/>
  <c r="B3501"/>
  <c r="C3500"/>
  <c r="B3500"/>
  <c r="C3499"/>
  <c r="B3499"/>
  <c r="C3498"/>
  <c r="B3498"/>
  <c r="C3497"/>
  <c r="B3497"/>
  <c r="C3496"/>
  <c r="B3496"/>
  <c r="C3495"/>
  <c r="B3495"/>
  <c r="C3494"/>
  <c r="B3494"/>
  <c r="C3493"/>
  <c r="B3493"/>
  <c r="C3492"/>
  <c r="B3492"/>
  <c r="C3491"/>
  <c r="B3491"/>
  <c r="C3490"/>
  <c r="B3490"/>
  <c r="C3489"/>
  <c r="B3489"/>
  <c r="C3488"/>
  <c r="B3488"/>
  <c r="C3487"/>
  <c r="B3487"/>
  <c r="C3486"/>
  <c r="B3486"/>
  <c r="C3485"/>
  <c r="B3485"/>
  <c r="C3484"/>
  <c r="B3484"/>
  <c r="C3483"/>
  <c r="B3483"/>
  <c r="C3482"/>
  <c r="B3482"/>
  <c r="C3481"/>
  <c r="B3481"/>
  <c r="C3480"/>
  <c r="B3480"/>
  <c r="C3479"/>
  <c r="B3479"/>
  <c r="C3478"/>
  <c r="B3478"/>
  <c r="C3477"/>
  <c r="B3477"/>
  <c r="C3476"/>
  <c r="B3476"/>
  <c r="C3475"/>
  <c r="B3475"/>
  <c r="C3474"/>
  <c r="B3474"/>
  <c r="C3473"/>
  <c r="B3473"/>
  <c r="C3472"/>
  <c r="B3472"/>
  <c r="C3471"/>
  <c r="B3471"/>
  <c r="C3470"/>
  <c r="B3470"/>
  <c r="C3469"/>
  <c r="B3469"/>
  <c r="C3468"/>
  <c r="B3468"/>
  <c r="C3467"/>
  <c r="B3467"/>
  <c r="C3466"/>
  <c r="B3466"/>
  <c r="C3465"/>
  <c r="B3465"/>
  <c r="C3464"/>
  <c r="B3464"/>
  <c r="C3463"/>
  <c r="B3463"/>
  <c r="C3462"/>
  <c r="B3462"/>
  <c r="C3461"/>
  <c r="B3461"/>
  <c r="C3460"/>
  <c r="B3460"/>
  <c r="C3459"/>
  <c r="B3459"/>
  <c r="C3458"/>
  <c r="B3458"/>
  <c r="C3457"/>
  <c r="B3457"/>
  <c r="C3456"/>
  <c r="B3456"/>
  <c r="C3455"/>
  <c r="B3455"/>
  <c r="C3454"/>
  <c r="B3454"/>
  <c r="C3453"/>
  <c r="B3453"/>
  <c r="C3452"/>
  <c r="B3452"/>
  <c r="C3451"/>
  <c r="B3451"/>
  <c r="C3450"/>
  <c r="B3450"/>
  <c r="C3449"/>
  <c r="B3449"/>
  <c r="C3448"/>
  <c r="B3448"/>
  <c r="C3447"/>
  <c r="B3447"/>
  <c r="C3446"/>
  <c r="B3446"/>
  <c r="C3445"/>
  <c r="B3445"/>
  <c r="C3444"/>
  <c r="B3444"/>
  <c r="C3443"/>
  <c r="B3443"/>
  <c r="C3442"/>
  <c r="B3442"/>
  <c r="C3441"/>
  <c r="B3441"/>
  <c r="C3440"/>
  <c r="B3440"/>
  <c r="C3439"/>
  <c r="B3439"/>
  <c r="C3438"/>
  <c r="B3438"/>
  <c r="C3437"/>
  <c r="B3437"/>
  <c r="C3436"/>
  <c r="B3436"/>
  <c r="C3435"/>
  <c r="B3435"/>
  <c r="C3434"/>
  <c r="B3434"/>
  <c r="C3433"/>
  <c r="B3433"/>
  <c r="C3432"/>
  <c r="B3432"/>
  <c r="C3431"/>
  <c r="B3431"/>
  <c r="C3430"/>
  <c r="B3430"/>
  <c r="C3429"/>
  <c r="B3429"/>
  <c r="C3428"/>
  <c r="B3428"/>
  <c r="C3427"/>
  <c r="B3427"/>
  <c r="C3426"/>
  <c r="B3426"/>
  <c r="C3425"/>
  <c r="B3425"/>
  <c r="C3424"/>
  <c r="B3424"/>
  <c r="C3423"/>
  <c r="B3423"/>
  <c r="C3422"/>
  <c r="B3422"/>
  <c r="C3421"/>
  <c r="B3421"/>
  <c r="C3420"/>
  <c r="B3420"/>
  <c r="C3419"/>
  <c r="B3419"/>
  <c r="C3418"/>
  <c r="B3418"/>
  <c r="C3417"/>
  <c r="B3417"/>
  <c r="C3416"/>
  <c r="B3416"/>
  <c r="C3415"/>
  <c r="B3415"/>
  <c r="C3414"/>
  <c r="B3414"/>
  <c r="C3413"/>
  <c r="B3413"/>
  <c r="C3412"/>
  <c r="B3412"/>
  <c r="C3411"/>
  <c r="B3411"/>
  <c r="C3410"/>
  <c r="B3410"/>
  <c r="C3409"/>
  <c r="B3409"/>
  <c r="C3408"/>
  <c r="B3408"/>
  <c r="C3407"/>
  <c r="B3407"/>
  <c r="C3406"/>
  <c r="B3406"/>
  <c r="C3405"/>
  <c r="B3405"/>
  <c r="C3404"/>
  <c r="B3404"/>
  <c r="C3403"/>
  <c r="B3403"/>
  <c r="C3402"/>
  <c r="B3402"/>
  <c r="C3401"/>
  <c r="B3401"/>
  <c r="C3400"/>
  <c r="B3400"/>
  <c r="C3399"/>
  <c r="B3399"/>
  <c r="C3398"/>
  <c r="B3398"/>
  <c r="C3397"/>
  <c r="B3397"/>
  <c r="C3396"/>
  <c r="B3396"/>
  <c r="C3395"/>
  <c r="B3395"/>
  <c r="C3394"/>
  <c r="B3394"/>
  <c r="C3393"/>
  <c r="B3393"/>
  <c r="C3392"/>
  <c r="B3392"/>
  <c r="C3391"/>
  <c r="B3391"/>
  <c r="C3390"/>
  <c r="B3390"/>
  <c r="C3389"/>
  <c r="B3389"/>
  <c r="C3388"/>
  <c r="B3388"/>
  <c r="C3387"/>
  <c r="B3387"/>
  <c r="C3386"/>
  <c r="B3386"/>
  <c r="C3385"/>
  <c r="B3385"/>
  <c r="C3384"/>
  <c r="B3384"/>
  <c r="C3383"/>
  <c r="B3383"/>
  <c r="C3382"/>
  <c r="B3382"/>
  <c r="C3381"/>
  <c r="B3381"/>
  <c r="C3380"/>
  <c r="B3380"/>
  <c r="C3379"/>
  <c r="B3379"/>
  <c r="C3378"/>
  <c r="B3378"/>
  <c r="C3377"/>
  <c r="B3377"/>
  <c r="C3376"/>
  <c r="B3376"/>
  <c r="C3375"/>
  <c r="B3375"/>
  <c r="C3374"/>
  <c r="B3374"/>
  <c r="C3373"/>
  <c r="B3373"/>
  <c r="C3372"/>
  <c r="B3372"/>
  <c r="C3371"/>
  <c r="B3371"/>
  <c r="C3370"/>
  <c r="B3370"/>
  <c r="C3369"/>
  <c r="B3369"/>
  <c r="C3368"/>
  <c r="B3368"/>
  <c r="C3367"/>
  <c r="B3367"/>
  <c r="C3366"/>
  <c r="B3366"/>
  <c r="C3365"/>
  <c r="B3365"/>
  <c r="C3364"/>
  <c r="B3364"/>
  <c r="C3363"/>
  <c r="B3363"/>
  <c r="C3362"/>
  <c r="B3362"/>
  <c r="C3361"/>
  <c r="B3361"/>
  <c r="C3360"/>
  <c r="B3360"/>
  <c r="C3359"/>
  <c r="B3359"/>
  <c r="C3358"/>
  <c r="B3358"/>
  <c r="C3357"/>
  <c r="B3357"/>
  <c r="C3356"/>
  <c r="B3356"/>
  <c r="C3355"/>
  <c r="B3355"/>
  <c r="C3354"/>
  <c r="B3354"/>
  <c r="C3353"/>
  <c r="B3353"/>
  <c r="C3352"/>
  <c r="B3352"/>
  <c r="C3351"/>
  <c r="B3351"/>
  <c r="C3350"/>
  <c r="B3350"/>
  <c r="C3349"/>
  <c r="B3349"/>
  <c r="C3348"/>
  <c r="B3348"/>
  <c r="C3347"/>
  <c r="B3347"/>
  <c r="C3346"/>
  <c r="B3346"/>
  <c r="C3345"/>
  <c r="B3345"/>
  <c r="C3344"/>
  <c r="B3344"/>
  <c r="C3343"/>
  <c r="B3343"/>
  <c r="C3342"/>
  <c r="B3342"/>
  <c r="C3341"/>
  <c r="B3341"/>
  <c r="C3340"/>
  <c r="B3340"/>
  <c r="C3339"/>
  <c r="B3339"/>
  <c r="C3338"/>
  <c r="B3338"/>
  <c r="C3337"/>
  <c r="B3337"/>
  <c r="C3336"/>
  <c r="B3336"/>
  <c r="C3335"/>
  <c r="B3335"/>
  <c r="C3334"/>
  <c r="B3334"/>
  <c r="C3333"/>
  <c r="B3333"/>
  <c r="C3332"/>
  <c r="B3332"/>
  <c r="C3331"/>
  <c r="B3331"/>
  <c r="C3330"/>
  <c r="B3330"/>
  <c r="C3329"/>
  <c r="B3329"/>
  <c r="C3328"/>
  <c r="B3328"/>
  <c r="C3327"/>
  <c r="B3327"/>
  <c r="C3326"/>
  <c r="B3326"/>
  <c r="C3325"/>
  <c r="B3325"/>
  <c r="C3324"/>
  <c r="B3324"/>
  <c r="C3323"/>
  <c r="B3323"/>
  <c r="C3322"/>
  <c r="B3322"/>
  <c r="C3321"/>
  <c r="B3321"/>
  <c r="C3320"/>
  <c r="B3320"/>
  <c r="C3319"/>
  <c r="B3319"/>
  <c r="C3318"/>
  <c r="B3318"/>
  <c r="C3317"/>
  <c r="B3317"/>
  <c r="C3316"/>
  <c r="B3316"/>
  <c r="C3315"/>
  <c r="B3315"/>
  <c r="C3314"/>
  <c r="B3314"/>
  <c r="C3313"/>
  <c r="B3313"/>
  <c r="C3312"/>
  <c r="B3312"/>
  <c r="C3311"/>
  <c r="B3311"/>
  <c r="C3310"/>
  <c r="B3310"/>
  <c r="C3309"/>
  <c r="B3309"/>
  <c r="C3308"/>
  <c r="B3308"/>
  <c r="C3307"/>
  <c r="B3307"/>
  <c r="C3306"/>
  <c r="B3306"/>
  <c r="C3305"/>
  <c r="B3305"/>
  <c r="C3304"/>
  <c r="B3304"/>
  <c r="C3303"/>
  <c r="B3303"/>
  <c r="C3302"/>
  <c r="B3302"/>
  <c r="C3301"/>
  <c r="B3301"/>
  <c r="C3300"/>
  <c r="B3300"/>
  <c r="C3299"/>
  <c r="B3299"/>
  <c r="C3298"/>
  <c r="B3298"/>
  <c r="C3297"/>
  <c r="B3297"/>
  <c r="C3296"/>
  <c r="B3296"/>
  <c r="C3295"/>
  <c r="B3295"/>
  <c r="C3294"/>
  <c r="B3294"/>
  <c r="C3293"/>
  <c r="B3293"/>
  <c r="C3292"/>
  <c r="B3292"/>
  <c r="C3291"/>
  <c r="B3291"/>
  <c r="C3290"/>
  <c r="B3290"/>
  <c r="C3289"/>
  <c r="B3289"/>
  <c r="C3288"/>
  <c r="B3288"/>
  <c r="C3287"/>
  <c r="B3287"/>
  <c r="C3286"/>
  <c r="B3286"/>
  <c r="C3285"/>
  <c r="B3285"/>
  <c r="C3284"/>
  <c r="B3284"/>
  <c r="C3283"/>
  <c r="B3283"/>
  <c r="C3282"/>
  <c r="B3282"/>
  <c r="C3281"/>
  <c r="B3281"/>
  <c r="C3280"/>
  <c r="B3280"/>
  <c r="C3279"/>
  <c r="B3279"/>
  <c r="C3278"/>
  <c r="B3278"/>
  <c r="C3277"/>
  <c r="B3277"/>
  <c r="C3276"/>
  <c r="B3276"/>
  <c r="C3275"/>
  <c r="B3275"/>
  <c r="C3274"/>
  <c r="B3274"/>
  <c r="C3273"/>
  <c r="B3273"/>
  <c r="C3272"/>
  <c r="B3272"/>
  <c r="C3271"/>
  <c r="B3271"/>
  <c r="C3270"/>
  <c r="B3270"/>
  <c r="C3269"/>
  <c r="B3269"/>
  <c r="C3268"/>
  <c r="B3268"/>
  <c r="C3267"/>
  <c r="B3267"/>
  <c r="C3266"/>
  <c r="B3266"/>
  <c r="C3265"/>
  <c r="B3265"/>
  <c r="C3264"/>
  <c r="B3264"/>
  <c r="C3263"/>
  <c r="B3263"/>
  <c r="C3262"/>
  <c r="B3262"/>
  <c r="C3261"/>
  <c r="B3261"/>
  <c r="C3260"/>
  <c r="B3260"/>
  <c r="C3259"/>
  <c r="B3259"/>
  <c r="C3258"/>
  <c r="B3258"/>
  <c r="C3257"/>
  <c r="B3257"/>
  <c r="C3256"/>
  <c r="B3256"/>
  <c r="C3255"/>
  <c r="B3255"/>
  <c r="C3254"/>
  <c r="B3254"/>
  <c r="C3253"/>
  <c r="B3253"/>
  <c r="C3252"/>
  <c r="B3252"/>
  <c r="C3251"/>
  <c r="B3251"/>
  <c r="C3250"/>
  <c r="B3250"/>
  <c r="C3249"/>
  <c r="B3249"/>
  <c r="C3248"/>
  <c r="B3248"/>
  <c r="C3247"/>
  <c r="B3247"/>
  <c r="C3246"/>
  <c r="B3246"/>
  <c r="C3245"/>
  <c r="B3245"/>
  <c r="C3244"/>
  <c r="B3244"/>
  <c r="C3243"/>
  <c r="B3243"/>
  <c r="C3242"/>
  <c r="B3242"/>
  <c r="C3241"/>
  <c r="B3241"/>
  <c r="C3240"/>
  <c r="B3240"/>
  <c r="C3239"/>
  <c r="B3239"/>
  <c r="C3238"/>
  <c r="B3238"/>
  <c r="C3237"/>
  <c r="B3237"/>
  <c r="C3236"/>
  <c r="B3236"/>
  <c r="C3235"/>
  <c r="B3235"/>
  <c r="C3234"/>
  <c r="B3234"/>
  <c r="C3233"/>
  <c r="B3233"/>
  <c r="C3232"/>
  <c r="B3232"/>
  <c r="C3231"/>
  <c r="B3231"/>
  <c r="C3230"/>
  <c r="B3230"/>
  <c r="C3229"/>
  <c r="B3229"/>
  <c r="C3228"/>
  <c r="B3228"/>
  <c r="C3227"/>
  <c r="B3227"/>
  <c r="C3226"/>
  <c r="B3226"/>
  <c r="C3225"/>
  <c r="B3225"/>
  <c r="C3224"/>
  <c r="B3224"/>
  <c r="C3223"/>
  <c r="B3223"/>
  <c r="C3222"/>
  <c r="B3222"/>
  <c r="C3221"/>
  <c r="B3221"/>
  <c r="C3220"/>
  <c r="B3220"/>
  <c r="C3219"/>
  <c r="B3219"/>
  <c r="C3218"/>
  <c r="B3218"/>
  <c r="C3217"/>
  <c r="B3217"/>
  <c r="C3216"/>
  <c r="B3216"/>
  <c r="C3215"/>
  <c r="B3215"/>
  <c r="C3214"/>
  <c r="B3214"/>
  <c r="C3213"/>
  <c r="B3213"/>
  <c r="C3212"/>
  <c r="B3212"/>
  <c r="C3211"/>
  <c r="B3211"/>
  <c r="C3210"/>
  <c r="B3210"/>
  <c r="C3209"/>
  <c r="B3209"/>
  <c r="C3208"/>
  <c r="B3208"/>
  <c r="C3207"/>
  <c r="B3207"/>
  <c r="C3206"/>
  <c r="B3206"/>
  <c r="C3205"/>
  <c r="B3205"/>
  <c r="C3204"/>
  <c r="B3204"/>
  <c r="C3203"/>
  <c r="B3203"/>
  <c r="C3202"/>
  <c r="B3202"/>
  <c r="C3201"/>
  <c r="B3201"/>
  <c r="C3200"/>
  <c r="B3200"/>
  <c r="C3199"/>
  <c r="B3199"/>
  <c r="C3198"/>
  <c r="B3198"/>
  <c r="C3197"/>
  <c r="B3197"/>
  <c r="C3196"/>
  <c r="B3196"/>
  <c r="C3195"/>
  <c r="B3195"/>
  <c r="C3194"/>
  <c r="B3194"/>
  <c r="C3193"/>
  <c r="B3193"/>
  <c r="C3192"/>
  <c r="B3192"/>
  <c r="C3191"/>
  <c r="B3191"/>
  <c r="C3190"/>
  <c r="B3190"/>
  <c r="C3189"/>
  <c r="B3189"/>
  <c r="C3188"/>
  <c r="B3188"/>
  <c r="C3187"/>
  <c r="B3187"/>
  <c r="C3186"/>
  <c r="B3186"/>
  <c r="C3185"/>
  <c r="B3185"/>
  <c r="C3184"/>
  <c r="B3184"/>
  <c r="C3183"/>
  <c r="B3183"/>
  <c r="C3182"/>
  <c r="B3182"/>
  <c r="C3181"/>
  <c r="B3181"/>
  <c r="C3180"/>
  <c r="B3180"/>
  <c r="C3179"/>
  <c r="B3179"/>
  <c r="C3178"/>
  <c r="B3178"/>
  <c r="C3177"/>
  <c r="B3177"/>
  <c r="C3176"/>
  <c r="B3176"/>
  <c r="C3175"/>
  <c r="B3175"/>
  <c r="C3174"/>
  <c r="B3174"/>
  <c r="C3173"/>
  <c r="B3173"/>
  <c r="C3172"/>
  <c r="B3172"/>
  <c r="C3171"/>
  <c r="B3171"/>
  <c r="C3170"/>
  <c r="B3170"/>
  <c r="C3169"/>
  <c r="B3169"/>
  <c r="C3168"/>
  <c r="B3168"/>
  <c r="C3167"/>
  <c r="B3167"/>
  <c r="C3166"/>
  <c r="B3166"/>
  <c r="C3165"/>
  <c r="B3165"/>
  <c r="C3164"/>
  <c r="B3164"/>
  <c r="C3163"/>
  <c r="B3163"/>
  <c r="C3162"/>
  <c r="B3162"/>
  <c r="C3161"/>
  <c r="B3161"/>
  <c r="C3160"/>
  <c r="B3160"/>
  <c r="C3159"/>
  <c r="B3159"/>
  <c r="C3158"/>
  <c r="B3158"/>
  <c r="C3157"/>
  <c r="B3157"/>
  <c r="C3156"/>
  <c r="B3156"/>
  <c r="C3155"/>
  <c r="B3155"/>
  <c r="C3154"/>
  <c r="B3154"/>
  <c r="C3153"/>
  <c r="B3153"/>
  <c r="C3152"/>
  <c r="B3152"/>
  <c r="C3151"/>
  <c r="B3151"/>
  <c r="C3150"/>
  <c r="B3150"/>
  <c r="C3149"/>
  <c r="B3149"/>
  <c r="C3148"/>
  <c r="B3148"/>
  <c r="C3147"/>
  <c r="B3147"/>
  <c r="C3146"/>
  <c r="B3146"/>
  <c r="C3145"/>
  <c r="B3145"/>
  <c r="C3144"/>
  <c r="B3144"/>
  <c r="C3143"/>
  <c r="B3143"/>
  <c r="C3142"/>
  <c r="B3142"/>
  <c r="C3141"/>
  <c r="B3141"/>
  <c r="C3140"/>
  <c r="B3140"/>
  <c r="C3139"/>
  <c r="B3139"/>
  <c r="C3138"/>
  <c r="B3138"/>
  <c r="C3137"/>
  <c r="B3137"/>
  <c r="C3136"/>
  <c r="B3136"/>
  <c r="C3135"/>
  <c r="B3135"/>
  <c r="C3134"/>
  <c r="B3134"/>
  <c r="C3133"/>
  <c r="B3133"/>
  <c r="C3132"/>
  <c r="B3132"/>
  <c r="C3131"/>
  <c r="B3131"/>
  <c r="C3130"/>
  <c r="B3130"/>
  <c r="C3129"/>
  <c r="B3129"/>
  <c r="C3128"/>
  <c r="B3128"/>
  <c r="C3127"/>
  <c r="B3127"/>
  <c r="C3126"/>
  <c r="B3126"/>
  <c r="C3125"/>
  <c r="B3125"/>
  <c r="C3124"/>
  <c r="B3124"/>
  <c r="C3123"/>
  <c r="B3123"/>
  <c r="C3122"/>
  <c r="B3122"/>
  <c r="C3121"/>
  <c r="B3121"/>
  <c r="C3120"/>
  <c r="B3120"/>
  <c r="C3119"/>
  <c r="B3119"/>
  <c r="C3118"/>
  <c r="B3118"/>
  <c r="C3117"/>
  <c r="B3117"/>
  <c r="C3116"/>
  <c r="B3116"/>
  <c r="C3115"/>
  <c r="B3115"/>
  <c r="C3114"/>
  <c r="B3114"/>
  <c r="C3113"/>
  <c r="B3113"/>
  <c r="C3112"/>
  <c r="B3112"/>
  <c r="C3111"/>
  <c r="B3111"/>
  <c r="C3110"/>
  <c r="B3110"/>
  <c r="C3109"/>
  <c r="B3109"/>
  <c r="C3108"/>
  <c r="B3108"/>
  <c r="C3107"/>
  <c r="B3107"/>
  <c r="C3106"/>
  <c r="B3106"/>
  <c r="C3105"/>
  <c r="B3105"/>
  <c r="C3104"/>
  <c r="B3104"/>
  <c r="C3103"/>
  <c r="B3103"/>
  <c r="C3102"/>
  <c r="B3102"/>
  <c r="C3101"/>
  <c r="B3101"/>
  <c r="C3100"/>
  <c r="B3100"/>
  <c r="C3099"/>
  <c r="B3099"/>
  <c r="C3098"/>
  <c r="B3098"/>
  <c r="C3097"/>
  <c r="B3097"/>
  <c r="C3096"/>
  <c r="B3096"/>
  <c r="C3095"/>
  <c r="B3095"/>
  <c r="C3094"/>
  <c r="B3094"/>
  <c r="C3093"/>
  <c r="B3093"/>
  <c r="C3092"/>
  <c r="B3092"/>
  <c r="C3091"/>
  <c r="B3091"/>
  <c r="C3090"/>
  <c r="B3090"/>
  <c r="C3089"/>
  <c r="B3089"/>
  <c r="C3088"/>
  <c r="B3088"/>
  <c r="C3087"/>
  <c r="B3087"/>
  <c r="C3086"/>
  <c r="B3086"/>
  <c r="C3085"/>
  <c r="B3085"/>
  <c r="C3084"/>
  <c r="B3084"/>
  <c r="C3083"/>
  <c r="B3083"/>
  <c r="C3082"/>
  <c r="B3082"/>
  <c r="C3081"/>
  <c r="B3081"/>
  <c r="C3080"/>
  <c r="B3080"/>
  <c r="C3079"/>
  <c r="B3079"/>
  <c r="C3078"/>
  <c r="B3078"/>
  <c r="C3077"/>
  <c r="B3077"/>
  <c r="C3076"/>
  <c r="B3076"/>
  <c r="C3075"/>
  <c r="B3075"/>
  <c r="C3074"/>
  <c r="B3074"/>
  <c r="C3073"/>
  <c r="B3073"/>
  <c r="C3072"/>
  <c r="B3072"/>
  <c r="C3071"/>
  <c r="B3071"/>
  <c r="C3070"/>
  <c r="B3070"/>
  <c r="C3069"/>
  <c r="B3069"/>
  <c r="C3068"/>
  <c r="B3068"/>
  <c r="C3067"/>
  <c r="B3067"/>
  <c r="C3066"/>
  <c r="B3066"/>
  <c r="C3065"/>
  <c r="B3065"/>
  <c r="C3064"/>
  <c r="B3064"/>
  <c r="C3063"/>
  <c r="B3063"/>
  <c r="C3062"/>
  <c r="B3062"/>
  <c r="C3061"/>
  <c r="B3061"/>
  <c r="C3060"/>
  <c r="B3060"/>
  <c r="C3059"/>
  <c r="B3059"/>
  <c r="C3058"/>
  <c r="B3058"/>
  <c r="C3057"/>
  <c r="B3057"/>
  <c r="C3056"/>
  <c r="B3056"/>
  <c r="C3055"/>
  <c r="B3055"/>
  <c r="C3054"/>
  <c r="B3054"/>
  <c r="C3053"/>
  <c r="B3053"/>
  <c r="C3052"/>
  <c r="B3052"/>
  <c r="C3051"/>
  <c r="B3051"/>
  <c r="C3050"/>
  <c r="B3050"/>
  <c r="C3049"/>
  <c r="B3049"/>
  <c r="C3048"/>
  <c r="B3048"/>
  <c r="C3047"/>
  <c r="B3047"/>
  <c r="C3046"/>
  <c r="B3046"/>
  <c r="C3045"/>
  <c r="B3045"/>
  <c r="C3044"/>
  <c r="B3044"/>
  <c r="C3043"/>
  <c r="B3043"/>
  <c r="C3042"/>
  <c r="B3042"/>
  <c r="C3041"/>
  <c r="B3041"/>
  <c r="C3040"/>
  <c r="B3040"/>
  <c r="C3039"/>
  <c r="B3039"/>
  <c r="C3038"/>
  <c r="B3038"/>
  <c r="C3037"/>
  <c r="B3037"/>
  <c r="C3036"/>
  <c r="B3036"/>
  <c r="C3035"/>
  <c r="B3035"/>
  <c r="C3034"/>
  <c r="B3034"/>
  <c r="C3033"/>
  <c r="B3033"/>
  <c r="C3032"/>
  <c r="B3032"/>
  <c r="C3031"/>
  <c r="B3031"/>
  <c r="C3030"/>
  <c r="B3030"/>
  <c r="C3029"/>
  <c r="B3029"/>
  <c r="C3028"/>
  <c r="B3028"/>
  <c r="C3027"/>
  <c r="B3027"/>
  <c r="C3026"/>
  <c r="B3026"/>
  <c r="C3025"/>
  <c r="B3025"/>
  <c r="C3024"/>
  <c r="B3024"/>
  <c r="C3023"/>
  <c r="B3023"/>
  <c r="C3022"/>
  <c r="B3022"/>
  <c r="C3021"/>
  <c r="B3021"/>
  <c r="C3020"/>
  <c r="B3020"/>
  <c r="C3019"/>
  <c r="B3019"/>
  <c r="C3018"/>
  <c r="B3018"/>
  <c r="C3017"/>
  <c r="B3017"/>
  <c r="C3016"/>
  <c r="B3016"/>
  <c r="C3015"/>
  <c r="B3015"/>
  <c r="C3014"/>
  <c r="B3014"/>
  <c r="C3013"/>
  <c r="B3013"/>
  <c r="C3012"/>
  <c r="B3012"/>
  <c r="C3011"/>
  <c r="B3011"/>
  <c r="C3010"/>
  <c r="B3010"/>
  <c r="C3009"/>
  <c r="B3009"/>
  <c r="C3008"/>
  <c r="B3008"/>
  <c r="C3007"/>
  <c r="B3007"/>
  <c r="C3006"/>
  <c r="B3006"/>
  <c r="C3005"/>
  <c r="B3005"/>
  <c r="C3004"/>
  <c r="B3004"/>
  <c r="C3003"/>
  <c r="B3003"/>
  <c r="C3002"/>
  <c r="B3002"/>
  <c r="C3001"/>
  <c r="B3001"/>
  <c r="C3000"/>
  <c r="B3000"/>
  <c r="C2999"/>
  <c r="B2999"/>
  <c r="C2998"/>
  <c r="B2998"/>
  <c r="C2997"/>
  <c r="B2997"/>
  <c r="C2996"/>
  <c r="B2996"/>
  <c r="C2995"/>
  <c r="B2995"/>
  <c r="C2994"/>
  <c r="B2994"/>
  <c r="C2993"/>
  <c r="B2993"/>
  <c r="C2992"/>
  <c r="B2992"/>
  <c r="C2991"/>
  <c r="B2991"/>
  <c r="C2990"/>
  <c r="B2990"/>
  <c r="C2989"/>
  <c r="B2989"/>
  <c r="C2988"/>
  <c r="B2988"/>
  <c r="C2987"/>
  <c r="B2987"/>
  <c r="C2986"/>
  <c r="B2986"/>
  <c r="C2985"/>
  <c r="B2985"/>
  <c r="C2984"/>
  <c r="B2984"/>
  <c r="C2983"/>
  <c r="B2983"/>
  <c r="C2982"/>
  <c r="B2982"/>
  <c r="C2981"/>
  <c r="B2981"/>
  <c r="C2980"/>
  <c r="B2980"/>
  <c r="C2979"/>
  <c r="B2979"/>
  <c r="C2978"/>
  <c r="B2978"/>
  <c r="C2977"/>
  <c r="B2977"/>
  <c r="C2976"/>
  <c r="B2976"/>
  <c r="C2975"/>
  <c r="B2975"/>
  <c r="C2974"/>
  <c r="B2974"/>
  <c r="C2973"/>
  <c r="B2973"/>
  <c r="C2972"/>
  <c r="B2972"/>
  <c r="C2971"/>
  <c r="B2971"/>
  <c r="C2970"/>
  <c r="B2970"/>
  <c r="C2969"/>
  <c r="B2969"/>
  <c r="C2968"/>
  <c r="B2968"/>
  <c r="C2967"/>
  <c r="B2967"/>
  <c r="C2966"/>
  <c r="B2966"/>
  <c r="C2965"/>
  <c r="B2965"/>
  <c r="C2964"/>
  <c r="B2964"/>
  <c r="C2963"/>
  <c r="B2963"/>
  <c r="C2962"/>
  <c r="B2962"/>
  <c r="C2961"/>
  <c r="B2961"/>
  <c r="C2960"/>
  <c r="B2960"/>
  <c r="C2959"/>
  <c r="B2959"/>
  <c r="C2958"/>
  <c r="B2958"/>
  <c r="C2957"/>
  <c r="B2957"/>
  <c r="C2956"/>
  <c r="B2956"/>
  <c r="C2955"/>
  <c r="B2955"/>
  <c r="C2954"/>
  <c r="B2954"/>
  <c r="C2953"/>
  <c r="B2953"/>
  <c r="C2952"/>
  <c r="B2952"/>
  <c r="C2951"/>
  <c r="B2951"/>
  <c r="C2950"/>
  <c r="B2950"/>
  <c r="C2949"/>
  <c r="B2949"/>
  <c r="C2948"/>
  <c r="B2948"/>
  <c r="C2947"/>
  <c r="B2947"/>
  <c r="C2946"/>
  <c r="B2946"/>
  <c r="C2945"/>
  <c r="B2945"/>
  <c r="C2944"/>
  <c r="B2944"/>
  <c r="C2943"/>
  <c r="B2943"/>
  <c r="C2942"/>
  <c r="B2942"/>
  <c r="C2941"/>
  <c r="B2941"/>
  <c r="C2940"/>
  <c r="B2940"/>
  <c r="C2939"/>
  <c r="B2939"/>
  <c r="C2938"/>
  <c r="B2938"/>
  <c r="C2937"/>
  <c r="B2937"/>
  <c r="C2936"/>
  <c r="B2936"/>
  <c r="C2935"/>
  <c r="B2935"/>
  <c r="C2934"/>
  <c r="B2934"/>
  <c r="C2933"/>
  <c r="B2933"/>
  <c r="C2932"/>
  <c r="B2932"/>
  <c r="C2931"/>
  <c r="B2931"/>
  <c r="C2930"/>
  <c r="B2930"/>
  <c r="C2929"/>
  <c r="B2929"/>
  <c r="C2928"/>
  <c r="B2928"/>
  <c r="C2927"/>
  <c r="B2927"/>
  <c r="C2926"/>
  <c r="B2926"/>
  <c r="C2925"/>
  <c r="B2925"/>
  <c r="C2924"/>
  <c r="B2924"/>
  <c r="C2923"/>
  <c r="B2923"/>
  <c r="C2922"/>
  <c r="B2922"/>
  <c r="C2921"/>
  <c r="B2921"/>
  <c r="C2920"/>
  <c r="B2920"/>
  <c r="C2919"/>
  <c r="B2919"/>
  <c r="C2918"/>
  <c r="B2918"/>
  <c r="C2917"/>
  <c r="B2917"/>
  <c r="C2916"/>
  <c r="B2916"/>
  <c r="C2915"/>
  <c r="B2915"/>
  <c r="C2914"/>
  <c r="B2914"/>
  <c r="C2913"/>
  <c r="B2913"/>
  <c r="C2912"/>
  <c r="B2912"/>
  <c r="C2911"/>
  <c r="B2911"/>
  <c r="C2910"/>
  <c r="B2910"/>
  <c r="C2909"/>
  <c r="B2909"/>
  <c r="C2908"/>
  <c r="B2908"/>
  <c r="C2907"/>
  <c r="B2907"/>
  <c r="C2906"/>
  <c r="B2906"/>
  <c r="C2905"/>
  <c r="B2905"/>
  <c r="C2904"/>
  <c r="B2904"/>
  <c r="C2903"/>
  <c r="B2903"/>
  <c r="C2902"/>
  <c r="B2902"/>
  <c r="C2901"/>
  <c r="B2901"/>
  <c r="C2900"/>
  <c r="B2900"/>
  <c r="C2899"/>
  <c r="B2899"/>
  <c r="C2898"/>
  <c r="B2898"/>
  <c r="C2897"/>
  <c r="B2897"/>
  <c r="C2896"/>
  <c r="B2896"/>
  <c r="C2895"/>
  <c r="B2895"/>
  <c r="C2894"/>
  <c r="B2894"/>
  <c r="C2893"/>
  <c r="B2893"/>
  <c r="C2892"/>
  <c r="B2892"/>
  <c r="C2891"/>
  <c r="B2891"/>
  <c r="C2890"/>
  <c r="B2890"/>
  <c r="C2889"/>
  <c r="B2889"/>
  <c r="C2888"/>
  <c r="B2888"/>
  <c r="C2887"/>
  <c r="B2887"/>
  <c r="C2886"/>
  <c r="B2886"/>
  <c r="C2885"/>
  <c r="B2885"/>
  <c r="C2884"/>
  <c r="B2884"/>
  <c r="C2883"/>
  <c r="B2883"/>
  <c r="C2882"/>
  <c r="B2882"/>
  <c r="C2881"/>
  <c r="B2881"/>
  <c r="C2880"/>
  <c r="B2880"/>
  <c r="C2879"/>
  <c r="B2879"/>
  <c r="C2878"/>
  <c r="B2878"/>
  <c r="C2877"/>
  <c r="B2877"/>
  <c r="C2876"/>
  <c r="B2876"/>
  <c r="C2875"/>
  <c r="B2875"/>
  <c r="C2874"/>
  <c r="B2874"/>
  <c r="C2873"/>
  <c r="B2873"/>
  <c r="C2872"/>
  <c r="B2872"/>
  <c r="C2871"/>
  <c r="B2871"/>
  <c r="C2870"/>
  <c r="B2870"/>
  <c r="C2869"/>
  <c r="B2869"/>
  <c r="C2868"/>
  <c r="B2868"/>
  <c r="C2867"/>
  <c r="B2867"/>
  <c r="C2866"/>
  <c r="B2866"/>
  <c r="C2865"/>
  <c r="B2865"/>
  <c r="C2864"/>
  <c r="B2864"/>
  <c r="C2863"/>
  <c r="B2863"/>
  <c r="C2862"/>
  <c r="B2862"/>
  <c r="C2861"/>
  <c r="B2861"/>
  <c r="C2860"/>
  <c r="B2860"/>
  <c r="C2859"/>
  <c r="B2859"/>
  <c r="C2858"/>
  <c r="B2858"/>
  <c r="C2857"/>
  <c r="B2857"/>
  <c r="C2856"/>
  <c r="B2856"/>
  <c r="C2855"/>
  <c r="B2855"/>
  <c r="C2854"/>
  <c r="B2854"/>
  <c r="C2853"/>
  <c r="B2853"/>
  <c r="C2852"/>
  <c r="B2852"/>
  <c r="C2851"/>
  <c r="B2851"/>
  <c r="C2850"/>
  <c r="B2850"/>
  <c r="C2849"/>
  <c r="B2849"/>
  <c r="C2848"/>
  <c r="B2848"/>
  <c r="C2847"/>
  <c r="B2847"/>
  <c r="C2846"/>
  <c r="B2846"/>
  <c r="C2845"/>
  <c r="B2845"/>
  <c r="C2844"/>
  <c r="B2844"/>
  <c r="C2843"/>
  <c r="B2843"/>
  <c r="C2842"/>
  <c r="B2842"/>
  <c r="C2841"/>
  <c r="B2841"/>
  <c r="C2840"/>
  <c r="B2840"/>
  <c r="C2839"/>
  <c r="B2839"/>
  <c r="C2838"/>
  <c r="B2838"/>
  <c r="C2837"/>
  <c r="B2837"/>
  <c r="C2836"/>
  <c r="B2836"/>
  <c r="C2835"/>
  <c r="B2835"/>
  <c r="C2834"/>
  <c r="B2834"/>
  <c r="C2833"/>
  <c r="B2833"/>
  <c r="C2832"/>
  <c r="B2832"/>
  <c r="C2831"/>
  <c r="B2831"/>
  <c r="C2830"/>
  <c r="B2830"/>
  <c r="C2829"/>
  <c r="B2829"/>
  <c r="C2828"/>
  <c r="B2828"/>
  <c r="C2827"/>
  <c r="B2827"/>
  <c r="C2826"/>
  <c r="B2826"/>
  <c r="C2825"/>
  <c r="B2825"/>
  <c r="C2824"/>
  <c r="B2824"/>
  <c r="C2823"/>
  <c r="B2823"/>
  <c r="C2822"/>
  <c r="B2822"/>
  <c r="C2821"/>
  <c r="B2821"/>
  <c r="C2820"/>
  <c r="B2820"/>
  <c r="C2819"/>
  <c r="B2819"/>
  <c r="C2818"/>
  <c r="B2818"/>
  <c r="C2817"/>
  <c r="B2817"/>
  <c r="C2816"/>
  <c r="B2816"/>
  <c r="C2815"/>
  <c r="B2815"/>
  <c r="C2814"/>
  <c r="B2814"/>
  <c r="C2813"/>
  <c r="B2813"/>
  <c r="C2812"/>
  <c r="B2812"/>
  <c r="C2811"/>
  <c r="B2811"/>
  <c r="C2810"/>
  <c r="B2810"/>
  <c r="C2809"/>
  <c r="B2809"/>
  <c r="C2808"/>
  <c r="B2808"/>
  <c r="C2807"/>
  <c r="B2807"/>
  <c r="C2806"/>
  <c r="B2806"/>
  <c r="C2805"/>
  <c r="B2805"/>
  <c r="C2804"/>
  <c r="B2804"/>
  <c r="C2803"/>
  <c r="B2803"/>
  <c r="C2802"/>
  <c r="B2802"/>
  <c r="C2801"/>
  <c r="B2801"/>
  <c r="C2800"/>
  <c r="B2800"/>
  <c r="C2799"/>
  <c r="B2799"/>
  <c r="C2798"/>
  <c r="B2798"/>
  <c r="C2797"/>
  <c r="B2797"/>
  <c r="C2796"/>
  <c r="B2796"/>
  <c r="C2795"/>
  <c r="B2795"/>
  <c r="C2794"/>
  <c r="B2794"/>
  <c r="C2793"/>
  <c r="B2793"/>
  <c r="C2792"/>
  <c r="B2792"/>
  <c r="C2791"/>
  <c r="B2791"/>
  <c r="C2790"/>
  <c r="B2790"/>
  <c r="C2789"/>
  <c r="B2789"/>
  <c r="C2788"/>
  <c r="B2788"/>
  <c r="C2787"/>
  <c r="B2787"/>
  <c r="C2786"/>
  <c r="B2786"/>
  <c r="C2785"/>
  <c r="B2785"/>
  <c r="C2784"/>
  <c r="B2784"/>
  <c r="C2783"/>
  <c r="B2783"/>
  <c r="C2782"/>
  <c r="B2782"/>
  <c r="C2781"/>
  <c r="B2781"/>
  <c r="C2780"/>
  <c r="B2780"/>
  <c r="C2779"/>
  <c r="B2779"/>
  <c r="C2778"/>
  <c r="B2778"/>
  <c r="C2777"/>
  <c r="B2777"/>
  <c r="C2776"/>
  <c r="B2776"/>
  <c r="C2775"/>
  <c r="B2775"/>
  <c r="C2774"/>
  <c r="B2774"/>
  <c r="C2773"/>
  <c r="B2773"/>
  <c r="C2772"/>
  <c r="B2772"/>
  <c r="C2771"/>
  <c r="B2771"/>
  <c r="C2770"/>
  <c r="B2770"/>
  <c r="C2769"/>
  <c r="B2769"/>
  <c r="C2768"/>
  <c r="B2768"/>
  <c r="C2767"/>
  <c r="B2767"/>
  <c r="C2766"/>
  <c r="B2766"/>
  <c r="C2765"/>
  <c r="B2765"/>
  <c r="C2764"/>
  <c r="B2764"/>
  <c r="C2763"/>
  <c r="B2763"/>
  <c r="C2762"/>
  <c r="B2762"/>
  <c r="C2761"/>
  <c r="B2761"/>
  <c r="C2760"/>
  <c r="B2760"/>
  <c r="C2759"/>
  <c r="B2759"/>
  <c r="C2758"/>
  <c r="B2758"/>
  <c r="C2757"/>
  <c r="B2757"/>
  <c r="C2756"/>
  <c r="B2756"/>
  <c r="C2755"/>
  <c r="B2755"/>
  <c r="C2754"/>
  <c r="B2754"/>
  <c r="C2753"/>
  <c r="B2753"/>
  <c r="C2752"/>
  <c r="B2752"/>
  <c r="C2751"/>
  <c r="B2751"/>
  <c r="C2750"/>
  <c r="B2750"/>
  <c r="C2749"/>
  <c r="B2749"/>
  <c r="C2748"/>
  <c r="B2748"/>
  <c r="C2747"/>
  <c r="B2747"/>
  <c r="C2746"/>
  <c r="B2746"/>
  <c r="C2745"/>
  <c r="B2745"/>
  <c r="C2744"/>
  <c r="B2744"/>
  <c r="C2743"/>
  <c r="B2743"/>
  <c r="C2742"/>
  <c r="B2742"/>
  <c r="C2741"/>
  <c r="B2741"/>
  <c r="C2740"/>
  <c r="B2740"/>
  <c r="C2739"/>
  <c r="B2739"/>
  <c r="C2738"/>
  <c r="B2738"/>
  <c r="C2737"/>
  <c r="B2737"/>
  <c r="C2736"/>
  <c r="B2736"/>
  <c r="C2735"/>
  <c r="B2735"/>
  <c r="C2734"/>
  <c r="B2734"/>
  <c r="C2733"/>
  <c r="B2733"/>
  <c r="C2732"/>
  <c r="B2732"/>
  <c r="C2731"/>
  <c r="B2731"/>
  <c r="C2730"/>
  <c r="B2730"/>
  <c r="C2729"/>
  <c r="B2729"/>
  <c r="C2728"/>
  <c r="B2728"/>
  <c r="C2727"/>
  <c r="B2727"/>
  <c r="C2726"/>
  <c r="B2726"/>
  <c r="C2725"/>
  <c r="B2725"/>
  <c r="C2724"/>
  <c r="B2724"/>
  <c r="C2723"/>
  <c r="B2723"/>
  <c r="C2722"/>
  <c r="B2722"/>
  <c r="C2721"/>
  <c r="B2721"/>
  <c r="C2720"/>
  <c r="B2720"/>
  <c r="C2719"/>
  <c r="B2719"/>
  <c r="C2718"/>
  <c r="B2718"/>
  <c r="C2717"/>
  <c r="B2717"/>
  <c r="C2716"/>
  <c r="B2716"/>
  <c r="C2715"/>
  <c r="B2715"/>
  <c r="C2714"/>
  <c r="B2714"/>
  <c r="C2713"/>
  <c r="B2713"/>
  <c r="C2712"/>
  <c r="B2712"/>
  <c r="C2711"/>
  <c r="B2711"/>
  <c r="C2710"/>
  <c r="B2710"/>
  <c r="C2709"/>
  <c r="B2709"/>
  <c r="C2708"/>
  <c r="B2708"/>
  <c r="C2707"/>
  <c r="B2707"/>
  <c r="C2706"/>
  <c r="B2706"/>
  <c r="C2705"/>
  <c r="B2705"/>
  <c r="C2704"/>
  <c r="B2704"/>
  <c r="C2703"/>
  <c r="B2703"/>
  <c r="C2702"/>
  <c r="B2702"/>
  <c r="C2701"/>
  <c r="B2701"/>
  <c r="C2700"/>
  <c r="B2700"/>
  <c r="C2699"/>
  <c r="B2699"/>
  <c r="C2698"/>
  <c r="B2698"/>
  <c r="C2697"/>
  <c r="B2697"/>
  <c r="C2696"/>
  <c r="B2696"/>
  <c r="C2695"/>
  <c r="B2695"/>
  <c r="C2694"/>
  <c r="B2694"/>
  <c r="C2693"/>
  <c r="B2693"/>
  <c r="C2692"/>
  <c r="B2692"/>
  <c r="C2691"/>
  <c r="B2691"/>
  <c r="C2690"/>
  <c r="B2690"/>
  <c r="C2689"/>
  <c r="B2689"/>
  <c r="C2688"/>
  <c r="B2688"/>
  <c r="C2687"/>
  <c r="B2687"/>
  <c r="C2686"/>
  <c r="B2686"/>
  <c r="C2685"/>
  <c r="B2685"/>
  <c r="C2684"/>
  <c r="B2684"/>
  <c r="C2683"/>
  <c r="B2683"/>
  <c r="C2682"/>
  <c r="B2682"/>
  <c r="C2681"/>
  <c r="B2681"/>
  <c r="C2680"/>
  <c r="B2680"/>
  <c r="C2679"/>
  <c r="B2679"/>
  <c r="C2678"/>
  <c r="B2678"/>
  <c r="C2677"/>
  <c r="B2677"/>
  <c r="C2676"/>
  <c r="B2676"/>
  <c r="C2675"/>
  <c r="B2675"/>
  <c r="C2674"/>
  <c r="B2674"/>
  <c r="C2673"/>
  <c r="B2673"/>
  <c r="C2672"/>
  <c r="B2672"/>
  <c r="C2671"/>
  <c r="B2671"/>
  <c r="C2670"/>
  <c r="B2670"/>
  <c r="C2669"/>
  <c r="B2669"/>
  <c r="C2668"/>
  <c r="B2668"/>
  <c r="C2667"/>
  <c r="B2667"/>
  <c r="C2666"/>
  <c r="B2666"/>
  <c r="C2665"/>
  <c r="B2665"/>
  <c r="C2664"/>
  <c r="B2664"/>
  <c r="C2663"/>
  <c r="B2663"/>
  <c r="C2662"/>
  <c r="B2662"/>
  <c r="C2661"/>
  <c r="B2661"/>
  <c r="C2660"/>
  <c r="B2660"/>
  <c r="C2659"/>
  <c r="B2659"/>
  <c r="C2658"/>
  <c r="B2658"/>
  <c r="C2657"/>
  <c r="B2657"/>
  <c r="C2656"/>
  <c r="B2656"/>
  <c r="C2655"/>
  <c r="B2655"/>
  <c r="C2654"/>
  <c r="B2654"/>
  <c r="C2653"/>
  <c r="B2653"/>
  <c r="C2652"/>
  <c r="B2652"/>
  <c r="C2651"/>
  <c r="B2651"/>
  <c r="C2650"/>
  <c r="B2650"/>
  <c r="C2649"/>
  <c r="B2649"/>
  <c r="C2648"/>
  <c r="B2648"/>
  <c r="C2647"/>
  <c r="B2647"/>
  <c r="C2646"/>
  <c r="B2646"/>
  <c r="C2645"/>
  <c r="B2645"/>
  <c r="C2644"/>
  <c r="B2644"/>
  <c r="C2643"/>
  <c r="B2643"/>
  <c r="C2642"/>
  <c r="B2642"/>
  <c r="C2641"/>
  <c r="B2641"/>
  <c r="C2640"/>
  <c r="B2640"/>
  <c r="C2639"/>
  <c r="B2639"/>
  <c r="C2638"/>
  <c r="B2638"/>
  <c r="C2637"/>
  <c r="B2637"/>
  <c r="C2636"/>
  <c r="B2636"/>
  <c r="C2635"/>
  <c r="B2635"/>
  <c r="C2634"/>
  <c r="B2634"/>
  <c r="C2633"/>
  <c r="B2633"/>
  <c r="C2632"/>
  <c r="B2632"/>
  <c r="C2631"/>
  <c r="B2631"/>
  <c r="C2630"/>
  <c r="B2630"/>
  <c r="C2629"/>
  <c r="B2629"/>
  <c r="C2628"/>
  <c r="B2628"/>
  <c r="C2627"/>
  <c r="B2627"/>
  <c r="C2626"/>
  <c r="B2626"/>
  <c r="C2625"/>
  <c r="B2625"/>
  <c r="C2624"/>
  <c r="B2624"/>
  <c r="C2623"/>
  <c r="B2623"/>
  <c r="C2622"/>
  <c r="B2622"/>
  <c r="C2621"/>
  <c r="B2621"/>
  <c r="C2620"/>
  <c r="B2620"/>
  <c r="C2619"/>
  <c r="B2619"/>
  <c r="C2618"/>
  <c r="B2618"/>
  <c r="C2617"/>
  <c r="B2617"/>
  <c r="C2616"/>
  <c r="B2616"/>
  <c r="C2615"/>
  <c r="B2615"/>
  <c r="C2614"/>
  <c r="B2614"/>
  <c r="C2613"/>
  <c r="B2613"/>
  <c r="C2612"/>
  <c r="B2612"/>
  <c r="C2611"/>
  <c r="B2611"/>
  <c r="C2610"/>
  <c r="B2610"/>
  <c r="C2609"/>
  <c r="B2609"/>
  <c r="C2608"/>
  <c r="B2608"/>
  <c r="C2607"/>
  <c r="B2607"/>
  <c r="C2606"/>
  <c r="B2606"/>
  <c r="C2605"/>
  <c r="B2605"/>
  <c r="C2604"/>
  <c r="B2604"/>
  <c r="C2603"/>
  <c r="B2603"/>
  <c r="C2602"/>
  <c r="B2602"/>
  <c r="C2601"/>
  <c r="B2601"/>
  <c r="C2600"/>
  <c r="B2600"/>
  <c r="C2599"/>
  <c r="B2599"/>
  <c r="C2598"/>
  <c r="B2598"/>
  <c r="C2597"/>
  <c r="B2597"/>
  <c r="C2596"/>
  <c r="B2596"/>
  <c r="C2595"/>
  <c r="B2595"/>
  <c r="C2594"/>
  <c r="B2594"/>
  <c r="C2593"/>
  <c r="B2593"/>
  <c r="C2592"/>
  <c r="B2592"/>
  <c r="C2591"/>
  <c r="B2591"/>
  <c r="C2590"/>
  <c r="B2590"/>
  <c r="C2589"/>
  <c r="B2589"/>
  <c r="C2588"/>
  <c r="B2588"/>
  <c r="C2587"/>
  <c r="B2587"/>
  <c r="C2586"/>
  <c r="B2586"/>
  <c r="C2585"/>
  <c r="B2585"/>
  <c r="C2584"/>
  <c r="B2584"/>
  <c r="C2583"/>
  <c r="B2583"/>
  <c r="C2582"/>
  <c r="B2582"/>
  <c r="C2581"/>
  <c r="B2581"/>
  <c r="C2580"/>
  <c r="B2580"/>
  <c r="C2579"/>
  <c r="B2579"/>
  <c r="C2578"/>
  <c r="B2578"/>
  <c r="C2577"/>
  <c r="B2577"/>
  <c r="C2576"/>
  <c r="B2576"/>
  <c r="C2575"/>
  <c r="B2575"/>
  <c r="C2574"/>
  <c r="B2574"/>
  <c r="C2573"/>
  <c r="B2573"/>
  <c r="C2572"/>
  <c r="B2572"/>
  <c r="C2571"/>
  <c r="B2571"/>
  <c r="C2570"/>
  <c r="B2570"/>
  <c r="C2569"/>
  <c r="B2569"/>
  <c r="C2568"/>
  <c r="B2568"/>
  <c r="C2567"/>
  <c r="B2567"/>
  <c r="C2566"/>
  <c r="B2566"/>
  <c r="C2565"/>
  <c r="B2565"/>
  <c r="C2564"/>
  <c r="B2564"/>
  <c r="C2563"/>
  <c r="B2563"/>
  <c r="C2562"/>
  <c r="B2562"/>
  <c r="C2561"/>
  <c r="B2561"/>
  <c r="C2560"/>
  <c r="B2560"/>
  <c r="C2559"/>
  <c r="B2559"/>
  <c r="C2558"/>
  <c r="B2558"/>
  <c r="C2557"/>
  <c r="B2557"/>
  <c r="C2556"/>
  <c r="B2556"/>
  <c r="C2555"/>
  <c r="B2555"/>
  <c r="C2554"/>
  <c r="B2554"/>
  <c r="C2553"/>
  <c r="B2553"/>
  <c r="C2552"/>
  <c r="B2552"/>
  <c r="C2551"/>
  <c r="B2551"/>
  <c r="C2550"/>
  <c r="B2550"/>
  <c r="C2549"/>
  <c r="B2549"/>
  <c r="C2548"/>
  <c r="B2548"/>
  <c r="C2547"/>
  <c r="B2547"/>
  <c r="C2546"/>
  <c r="B2546"/>
  <c r="C2545"/>
  <c r="B2545"/>
  <c r="C2544"/>
  <c r="B2544"/>
  <c r="C2543"/>
  <c r="B2543"/>
  <c r="C2542"/>
  <c r="B2542"/>
  <c r="C2541"/>
  <c r="B2541"/>
  <c r="C2540"/>
  <c r="B2540"/>
  <c r="C2539"/>
  <c r="B2539"/>
  <c r="C2538"/>
  <c r="B2538"/>
  <c r="C2537"/>
  <c r="B2537"/>
  <c r="C2536"/>
  <c r="B2536"/>
  <c r="C2535"/>
  <c r="B2535"/>
  <c r="C2534"/>
  <c r="B2534"/>
  <c r="C2533"/>
  <c r="B2533"/>
  <c r="C2532"/>
  <c r="B2532"/>
  <c r="C2531"/>
  <c r="B2531"/>
  <c r="C2530"/>
  <c r="B2530"/>
  <c r="C2529"/>
  <c r="B2529"/>
  <c r="C2528"/>
  <c r="B2528"/>
  <c r="C2527"/>
  <c r="B2527"/>
  <c r="C2526"/>
  <c r="B2526"/>
  <c r="C2525"/>
  <c r="B2525"/>
  <c r="C2524"/>
  <c r="B2524"/>
  <c r="C2523"/>
  <c r="B2523"/>
  <c r="C2522"/>
  <c r="B2522"/>
  <c r="C2521"/>
  <c r="B2521"/>
  <c r="C2520"/>
  <c r="B2520"/>
  <c r="C2519"/>
  <c r="B2519"/>
  <c r="C2518"/>
  <c r="B2518"/>
  <c r="C2517"/>
  <c r="B2517"/>
  <c r="C2516"/>
  <c r="B2516"/>
  <c r="C2515"/>
  <c r="B2515"/>
  <c r="C2514"/>
  <c r="B2514"/>
  <c r="C2513"/>
  <c r="B2513"/>
  <c r="C2512"/>
  <c r="B2512"/>
  <c r="C2511"/>
  <c r="B2511"/>
  <c r="C2510"/>
  <c r="B2510"/>
  <c r="C2509"/>
  <c r="B2509"/>
  <c r="C2508"/>
  <c r="B2508"/>
  <c r="C2507"/>
  <c r="B2507"/>
  <c r="C2506"/>
  <c r="B2506"/>
  <c r="C2505"/>
  <c r="B2505"/>
  <c r="C2504"/>
  <c r="B2504"/>
  <c r="C2503"/>
  <c r="B2503"/>
  <c r="C2502"/>
  <c r="B2502"/>
  <c r="C2501"/>
  <c r="B2501"/>
  <c r="C2500"/>
  <c r="B2500"/>
  <c r="C2499"/>
  <c r="B2499"/>
  <c r="C2498"/>
  <c r="B2498"/>
  <c r="C2497"/>
  <c r="B2497"/>
  <c r="C2496"/>
  <c r="B2496"/>
  <c r="C2495"/>
  <c r="B2495"/>
  <c r="C2494"/>
  <c r="B2494"/>
  <c r="C2493"/>
  <c r="B2493"/>
  <c r="C2492"/>
  <c r="B2492"/>
  <c r="C2491"/>
  <c r="B2491"/>
  <c r="C2490"/>
  <c r="B2490"/>
  <c r="C2489"/>
  <c r="B2489"/>
  <c r="C2488"/>
  <c r="B2488"/>
  <c r="C2487"/>
  <c r="B2487"/>
  <c r="C2486"/>
  <c r="B2486"/>
  <c r="C2485"/>
  <c r="B2485"/>
  <c r="C2484"/>
  <c r="B2484"/>
  <c r="C2483"/>
  <c r="B2483"/>
  <c r="C2482"/>
  <c r="B2482"/>
  <c r="C2481"/>
  <c r="B2481"/>
  <c r="C2480"/>
  <c r="B2480"/>
  <c r="C2479"/>
  <c r="B2479"/>
  <c r="C2478"/>
  <c r="B2478"/>
  <c r="C2477"/>
  <c r="B2477"/>
  <c r="C2476"/>
  <c r="B2476"/>
  <c r="C2475"/>
  <c r="B2475"/>
  <c r="C2474"/>
  <c r="B2474"/>
  <c r="C2473"/>
  <c r="B2473"/>
  <c r="C2472"/>
  <c r="B2472"/>
  <c r="C2471"/>
  <c r="B2471"/>
  <c r="C2470"/>
  <c r="B2470"/>
  <c r="C2469"/>
  <c r="B2469"/>
  <c r="C2468"/>
  <c r="B2468"/>
  <c r="C2467"/>
  <c r="B2467"/>
  <c r="C2466"/>
  <c r="B2466"/>
  <c r="C2465"/>
  <c r="B2465"/>
  <c r="C2464"/>
  <c r="B2464"/>
  <c r="C2463"/>
  <c r="B2463"/>
  <c r="C2462"/>
  <c r="B2462"/>
  <c r="C2461"/>
  <c r="B2461"/>
  <c r="C2460"/>
  <c r="B2460"/>
  <c r="C2459"/>
  <c r="B2459"/>
  <c r="C2458"/>
  <c r="B2458"/>
  <c r="C2457"/>
  <c r="B2457"/>
  <c r="C2456"/>
  <c r="B2456"/>
  <c r="C2455"/>
  <c r="B2455"/>
  <c r="C2454"/>
  <c r="B2454"/>
  <c r="C2453"/>
  <c r="B2453"/>
  <c r="C2452"/>
  <c r="B2452"/>
  <c r="C2451"/>
  <c r="B2451"/>
  <c r="C2450"/>
  <c r="B2450"/>
  <c r="C2449"/>
  <c r="B2449"/>
  <c r="C2448"/>
  <c r="B2448"/>
  <c r="C2447"/>
  <c r="B2447"/>
  <c r="C2446"/>
  <c r="B2446"/>
  <c r="C2445"/>
  <c r="B2445"/>
  <c r="C2444"/>
  <c r="B2444"/>
  <c r="C2443"/>
  <c r="B2443"/>
  <c r="C2442"/>
  <c r="B2442"/>
  <c r="C2441"/>
  <c r="B2441"/>
  <c r="C2440"/>
  <c r="B2440"/>
  <c r="C2439"/>
  <c r="B2439"/>
  <c r="C2438"/>
  <c r="B2438"/>
  <c r="C2437"/>
  <c r="B2437"/>
  <c r="C2436"/>
  <c r="B2436"/>
  <c r="C2435"/>
  <c r="B2435"/>
  <c r="C2434"/>
  <c r="B2434"/>
  <c r="C2433"/>
  <c r="B2433"/>
  <c r="C2432"/>
  <c r="B2432"/>
  <c r="C2431"/>
  <c r="B2431"/>
  <c r="C2430"/>
  <c r="B2430"/>
  <c r="C2429"/>
  <c r="B2429"/>
  <c r="C2428"/>
  <c r="B2428"/>
  <c r="C2427"/>
  <c r="B2427"/>
  <c r="C2426"/>
  <c r="B2426"/>
  <c r="C2425"/>
  <c r="B2425"/>
  <c r="C2424"/>
  <c r="B2424"/>
  <c r="C2423"/>
  <c r="B2423"/>
  <c r="C2422"/>
  <c r="B2422"/>
  <c r="C2421"/>
  <c r="B2421"/>
  <c r="C2420"/>
  <c r="B2420"/>
  <c r="C2419"/>
  <c r="B2419"/>
  <c r="C2418"/>
  <c r="B2418"/>
  <c r="C2417"/>
  <c r="B2417"/>
  <c r="C2416"/>
  <c r="B2416"/>
  <c r="C2415"/>
  <c r="B2415"/>
  <c r="C2414"/>
  <c r="B2414"/>
  <c r="C2413"/>
  <c r="B2413"/>
  <c r="C2412"/>
  <c r="B2412"/>
  <c r="C2411"/>
  <c r="B2411"/>
  <c r="C2410"/>
  <c r="B2410"/>
  <c r="C2409"/>
  <c r="B2409"/>
  <c r="C2408"/>
  <c r="B2408"/>
  <c r="C2407"/>
  <c r="B2407"/>
  <c r="C2406"/>
  <c r="B2406"/>
  <c r="C2405"/>
  <c r="B2405"/>
  <c r="C2404"/>
  <c r="B2404"/>
  <c r="C2403"/>
  <c r="B2403"/>
  <c r="C2402"/>
  <c r="B2402"/>
  <c r="C2401"/>
  <c r="B2401"/>
  <c r="C2400"/>
  <c r="B2400"/>
  <c r="C2399"/>
  <c r="B2399"/>
  <c r="C2398"/>
  <c r="B2398"/>
  <c r="C2397"/>
  <c r="B2397"/>
  <c r="C2396"/>
  <c r="B2396"/>
  <c r="C2395"/>
  <c r="B2395"/>
  <c r="C2394"/>
  <c r="B2394"/>
  <c r="C2393"/>
  <c r="B2393"/>
  <c r="C2392"/>
  <c r="B2392"/>
  <c r="C2391"/>
  <c r="B2391"/>
  <c r="C2390"/>
  <c r="B2390"/>
  <c r="C2389"/>
  <c r="B2389"/>
  <c r="C2388"/>
  <c r="B2388"/>
  <c r="C2387"/>
  <c r="B2387"/>
  <c r="C2386"/>
  <c r="B2386"/>
  <c r="C2385"/>
  <c r="B2385"/>
  <c r="C2384"/>
  <c r="B2384"/>
  <c r="C2383"/>
  <c r="B2383"/>
  <c r="C2382"/>
  <c r="B2382"/>
  <c r="C2381"/>
  <c r="B2381"/>
  <c r="C2380"/>
  <c r="B2380"/>
  <c r="C2379"/>
  <c r="B2379"/>
  <c r="C2378"/>
  <c r="B2378"/>
  <c r="C2377"/>
  <c r="B2377"/>
  <c r="C2376"/>
  <c r="B2376"/>
  <c r="C2375"/>
  <c r="B2375"/>
  <c r="C2374"/>
  <c r="B2374"/>
  <c r="C2373"/>
  <c r="B2373"/>
  <c r="C2372"/>
  <c r="B2372"/>
  <c r="C2371"/>
  <c r="B2371"/>
  <c r="C2370"/>
  <c r="B2370"/>
  <c r="C2369"/>
  <c r="B2369"/>
  <c r="C2368"/>
  <c r="B2368"/>
  <c r="C2367"/>
  <c r="B2367"/>
  <c r="C2366"/>
  <c r="B2366"/>
  <c r="C2365"/>
  <c r="B2365"/>
  <c r="C2364"/>
  <c r="B2364"/>
  <c r="C2363"/>
  <c r="B2363"/>
  <c r="C2362"/>
  <c r="B2362"/>
  <c r="C2361"/>
  <c r="B2361"/>
  <c r="C2360"/>
  <c r="B2360"/>
  <c r="C2359"/>
  <c r="B2359"/>
  <c r="C2358"/>
  <c r="B2358"/>
  <c r="C2357"/>
  <c r="B2357"/>
  <c r="C2356"/>
  <c r="B2356"/>
  <c r="C2355"/>
  <c r="B2355"/>
  <c r="C2354"/>
  <c r="B2354"/>
  <c r="C2353"/>
  <c r="B2353"/>
  <c r="C2352"/>
  <c r="B2352"/>
  <c r="C2351"/>
  <c r="B2351"/>
  <c r="C2350"/>
  <c r="B2350"/>
  <c r="C2349"/>
  <c r="B2349"/>
  <c r="C2348"/>
  <c r="B2348"/>
  <c r="C2347"/>
  <c r="B2347"/>
  <c r="C2346"/>
  <c r="B2346"/>
  <c r="C2345"/>
  <c r="B2345"/>
  <c r="C2344"/>
  <c r="B2344"/>
  <c r="C2343"/>
  <c r="B2343"/>
  <c r="C2342"/>
  <c r="B2342"/>
  <c r="C2341"/>
  <c r="B2341"/>
  <c r="C2340"/>
  <c r="B2340"/>
  <c r="C2339"/>
  <c r="B2339"/>
  <c r="C2338"/>
  <c r="B2338"/>
  <c r="C2337"/>
  <c r="B2337"/>
  <c r="C2336"/>
  <c r="B2336"/>
  <c r="C2335"/>
  <c r="B2335"/>
  <c r="C2334"/>
  <c r="B2334"/>
  <c r="C2333"/>
  <c r="B2333"/>
  <c r="C2332"/>
  <c r="B2332"/>
  <c r="C2331"/>
  <c r="B2331"/>
  <c r="C2330"/>
  <c r="B2330"/>
  <c r="C2329"/>
  <c r="B2329"/>
  <c r="C2328"/>
  <c r="B2328"/>
  <c r="C2327"/>
  <c r="B2327"/>
  <c r="C2326"/>
  <c r="B2326"/>
  <c r="C2325"/>
  <c r="B2325"/>
  <c r="C2324"/>
  <c r="B2324"/>
  <c r="C2323"/>
  <c r="B2323"/>
  <c r="C2322"/>
  <c r="B2322"/>
  <c r="C2321"/>
  <c r="B2321"/>
  <c r="C2320"/>
  <c r="B2320"/>
  <c r="C2319"/>
  <c r="B2319"/>
  <c r="C2318"/>
  <c r="B2318"/>
  <c r="C2317"/>
  <c r="B2317"/>
  <c r="C2316"/>
  <c r="B2316"/>
  <c r="C2315"/>
  <c r="B2315"/>
  <c r="C2314"/>
  <c r="B2314"/>
  <c r="C2313"/>
  <c r="B2313"/>
  <c r="C2312"/>
  <c r="B2312"/>
  <c r="C2311"/>
  <c r="B2311"/>
  <c r="C2310"/>
  <c r="B2310"/>
  <c r="C2309"/>
  <c r="B2309"/>
  <c r="C2308"/>
  <c r="B2308"/>
  <c r="C2307"/>
  <c r="B2307"/>
  <c r="C2306"/>
  <c r="B2306"/>
  <c r="C2305"/>
  <c r="B2305"/>
  <c r="C2304"/>
  <c r="B2304"/>
  <c r="C2303"/>
  <c r="B2303"/>
  <c r="C2302"/>
  <c r="B2302"/>
  <c r="C2301"/>
  <c r="B2301"/>
  <c r="C2300"/>
  <c r="B2300"/>
  <c r="C2299"/>
  <c r="B2299"/>
  <c r="C2298"/>
  <c r="B2298"/>
  <c r="C2297"/>
  <c r="B2297"/>
  <c r="C2296"/>
  <c r="B2296"/>
  <c r="C2295"/>
  <c r="B2295"/>
  <c r="C2294"/>
  <c r="B2294"/>
  <c r="C2293"/>
  <c r="B2293"/>
  <c r="C2292"/>
  <c r="B2292"/>
  <c r="C2291"/>
  <c r="B2291"/>
  <c r="C2290"/>
  <c r="B2290"/>
  <c r="C2289"/>
  <c r="B2289"/>
  <c r="C2288"/>
  <c r="B2288"/>
  <c r="C2287"/>
  <c r="B2287"/>
  <c r="C2286"/>
  <c r="B2286"/>
  <c r="C2285"/>
  <c r="B2285"/>
  <c r="C2284"/>
  <c r="B2284"/>
  <c r="C2283"/>
  <c r="B2283"/>
  <c r="C2282"/>
  <c r="B2282"/>
  <c r="C2281"/>
  <c r="B2281"/>
  <c r="C2280"/>
  <c r="B2280"/>
  <c r="C2279"/>
  <c r="B2279"/>
  <c r="C2278"/>
  <c r="B2278"/>
  <c r="C2277"/>
  <c r="B2277"/>
  <c r="C2276"/>
  <c r="B2276"/>
  <c r="C2275"/>
  <c r="B2275"/>
  <c r="C2274"/>
  <c r="B2274"/>
  <c r="C2273"/>
  <c r="B2273"/>
  <c r="C2272"/>
  <c r="B2272"/>
  <c r="C2271"/>
  <c r="B2271"/>
  <c r="C2270"/>
  <c r="B2270"/>
  <c r="C2269"/>
  <c r="B2269"/>
  <c r="C2268"/>
  <c r="B2268"/>
  <c r="C2267"/>
  <c r="B2267"/>
  <c r="C2266"/>
  <c r="B2266"/>
  <c r="C2265"/>
  <c r="B2265"/>
  <c r="C2264"/>
  <c r="B2264"/>
  <c r="C2263"/>
  <c r="B2263"/>
  <c r="C2262"/>
  <c r="B2262"/>
  <c r="C2261"/>
  <c r="B2261"/>
  <c r="C2260"/>
  <c r="B2260"/>
  <c r="C2259"/>
  <c r="B2259"/>
  <c r="C2258"/>
  <c r="B2258"/>
  <c r="C2257"/>
  <c r="B2257"/>
  <c r="C2256"/>
  <c r="B2256"/>
  <c r="C2255"/>
  <c r="B2255"/>
  <c r="C2254"/>
  <c r="B2254"/>
  <c r="C2253"/>
  <c r="B2253"/>
  <c r="C2252"/>
  <c r="B2252"/>
  <c r="C2251"/>
  <c r="B2251"/>
  <c r="C2250"/>
  <c r="B2250"/>
  <c r="C2249"/>
  <c r="B2249"/>
  <c r="C2248"/>
  <c r="B2248"/>
  <c r="C2247"/>
  <c r="B2247"/>
  <c r="C2246"/>
  <c r="B2246"/>
  <c r="C2245"/>
  <c r="B2245"/>
  <c r="C2244"/>
  <c r="B2244"/>
  <c r="C2243"/>
  <c r="B2243"/>
  <c r="C2242"/>
  <c r="B2242"/>
  <c r="C2241"/>
  <c r="B2241"/>
  <c r="C2240"/>
  <c r="B2240"/>
  <c r="C2239"/>
  <c r="B2239"/>
  <c r="C2238"/>
  <c r="B2238"/>
  <c r="C2237"/>
  <c r="B2237"/>
  <c r="C2236"/>
  <c r="B2236"/>
  <c r="C2235"/>
  <c r="B2235"/>
  <c r="C2234"/>
  <c r="B2234"/>
  <c r="C2233"/>
  <c r="B2233"/>
  <c r="C2232"/>
  <c r="B2232"/>
  <c r="C2231"/>
  <c r="B2231"/>
  <c r="C2230"/>
  <c r="B2230"/>
  <c r="C2229"/>
  <c r="B2229"/>
  <c r="C2228"/>
  <c r="B2228"/>
  <c r="C2227"/>
  <c r="B2227"/>
  <c r="C2226"/>
  <c r="B2226"/>
  <c r="C2225"/>
  <c r="B2225"/>
  <c r="C2224"/>
  <c r="B2224"/>
  <c r="C2223"/>
  <c r="B2223"/>
  <c r="C2222"/>
  <c r="B2222"/>
  <c r="C2221"/>
  <c r="B2221"/>
  <c r="C2220"/>
  <c r="B2220"/>
  <c r="C2219"/>
  <c r="B2219"/>
  <c r="C2218"/>
  <c r="B2218"/>
  <c r="C2217"/>
  <c r="B2217"/>
  <c r="C2216"/>
  <c r="B2216"/>
  <c r="C2215"/>
  <c r="B2215"/>
  <c r="C2214"/>
  <c r="B2214"/>
  <c r="C2213"/>
  <c r="B2213"/>
  <c r="C2212"/>
  <c r="B2212"/>
  <c r="C2211"/>
  <c r="B2211"/>
  <c r="C2210"/>
  <c r="B2210"/>
  <c r="C2209"/>
  <c r="B2209"/>
  <c r="C2208"/>
  <c r="B2208"/>
  <c r="C2207"/>
  <c r="B2207"/>
  <c r="C2206"/>
  <c r="B2206"/>
  <c r="C2205"/>
  <c r="B2205"/>
  <c r="C2204"/>
  <c r="B2204"/>
  <c r="C2203"/>
  <c r="B2203"/>
  <c r="C2202"/>
  <c r="B2202"/>
  <c r="C2201"/>
  <c r="B2201"/>
  <c r="C2200"/>
  <c r="B2200"/>
  <c r="C2199"/>
  <c r="B2199"/>
  <c r="C2198"/>
  <c r="B2198"/>
  <c r="C2197"/>
  <c r="B2197"/>
  <c r="C2196"/>
  <c r="B2196"/>
  <c r="C2195"/>
  <c r="B2195"/>
  <c r="C2194"/>
  <c r="B2194"/>
  <c r="C2193"/>
  <c r="B2193"/>
  <c r="C2192"/>
  <c r="B2192"/>
  <c r="C2191"/>
  <c r="B2191"/>
  <c r="C2190"/>
  <c r="B2190"/>
  <c r="C2189"/>
  <c r="B2189"/>
  <c r="C2188"/>
  <c r="B2188"/>
  <c r="C2187"/>
  <c r="B2187"/>
  <c r="C2186"/>
  <c r="B2186"/>
  <c r="C2185"/>
  <c r="B2185"/>
  <c r="C2184"/>
  <c r="B2184"/>
  <c r="C2183"/>
  <c r="B2183"/>
  <c r="C2182"/>
  <c r="B2182"/>
  <c r="C2181"/>
  <c r="B2181"/>
  <c r="C2180"/>
  <c r="B2180"/>
  <c r="C2179"/>
  <c r="B2179"/>
  <c r="C2178"/>
  <c r="B2178"/>
  <c r="C2177"/>
  <c r="B2177"/>
  <c r="C2176"/>
  <c r="B2176"/>
  <c r="C2175"/>
  <c r="B2175"/>
  <c r="C2174"/>
  <c r="B2174"/>
  <c r="C2173"/>
  <c r="B2173"/>
  <c r="C2172"/>
  <c r="B2172"/>
  <c r="C2171"/>
  <c r="B2171"/>
  <c r="C2170"/>
  <c r="B2170"/>
  <c r="C2169"/>
  <c r="B2169"/>
  <c r="C2168"/>
  <c r="B2168"/>
  <c r="C2167"/>
  <c r="B2167"/>
  <c r="C2166"/>
  <c r="B2166"/>
  <c r="C2165"/>
  <c r="B2165"/>
  <c r="C2164"/>
  <c r="B2164"/>
  <c r="C2163"/>
  <c r="B2163"/>
  <c r="C2162"/>
  <c r="B2162"/>
  <c r="C2161"/>
  <c r="B2161"/>
  <c r="C2160"/>
  <c r="B2160"/>
  <c r="C2159"/>
  <c r="B2159"/>
  <c r="C2158"/>
  <c r="B2158"/>
  <c r="C2157"/>
  <c r="B2157"/>
  <c r="C2156"/>
  <c r="B2156"/>
  <c r="C2155"/>
  <c r="B2155"/>
  <c r="C2154"/>
  <c r="B2154"/>
  <c r="C2153"/>
  <c r="B2153"/>
  <c r="C2152"/>
  <c r="B2152"/>
  <c r="C2151"/>
  <c r="B2151"/>
  <c r="C2150"/>
  <c r="B2150"/>
  <c r="C2149"/>
  <c r="B2149"/>
  <c r="C2148"/>
  <c r="B2148"/>
  <c r="C2147"/>
  <c r="B2147"/>
  <c r="C2146"/>
  <c r="B2146"/>
  <c r="C2145"/>
  <c r="B2145"/>
  <c r="C2144"/>
  <c r="B2144"/>
  <c r="C2143"/>
  <c r="B2143"/>
  <c r="C2142"/>
  <c r="B2142"/>
  <c r="C2141"/>
  <c r="B2141"/>
  <c r="C2140"/>
  <c r="B2140"/>
  <c r="C2139"/>
  <c r="B2139"/>
  <c r="C2138"/>
  <c r="B2138"/>
  <c r="C2137"/>
  <c r="B2137"/>
  <c r="C2136"/>
  <c r="B2136"/>
  <c r="C2135"/>
  <c r="B2135"/>
  <c r="C2134"/>
  <c r="B2134"/>
  <c r="C2133"/>
  <c r="B2133"/>
  <c r="C2132"/>
  <c r="B2132"/>
  <c r="C2131"/>
  <c r="B2131"/>
  <c r="C2130"/>
  <c r="B2130"/>
  <c r="C2129"/>
  <c r="B2129"/>
  <c r="C2128"/>
  <c r="B2128"/>
  <c r="C2127"/>
  <c r="B2127"/>
  <c r="C2126"/>
  <c r="B2126"/>
  <c r="C2125"/>
  <c r="B2125"/>
  <c r="C2124"/>
  <c r="B2124"/>
  <c r="C2123"/>
  <c r="B2123"/>
  <c r="C2122"/>
  <c r="B2122"/>
  <c r="C2121"/>
  <c r="B2121"/>
  <c r="C2120"/>
  <c r="B2120"/>
  <c r="C2119"/>
  <c r="B2119"/>
  <c r="C2118"/>
  <c r="B2118"/>
  <c r="C2117"/>
  <c r="B2117"/>
  <c r="C2116"/>
  <c r="B2116"/>
  <c r="C2115"/>
  <c r="B2115"/>
  <c r="C2114"/>
  <c r="B2114"/>
  <c r="C2113"/>
  <c r="B2113"/>
  <c r="C2112"/>
  <c r="B2112"/>
  <c r="C2111"/>
  <c r="B2111"/>
  <c r="C2110"/>
  <c r="B2110"/>
  <c r="C2109"/>
  <c r="B2109"/>
  <c r="C2108"/>
  <c r="B2108"/>
  <c r="C2107"/>
  <c r="B2107"/>
  <c r="C2106"/>
  <c r="B2106"/>
  <c r="C2105"/>
  <c r="B2105"/>
  <c r="C2104"/>
  <c r="B2104"/>
  <c r="C2103"/>
  <c r="B2103"/>
  <c r="C2102"/>
  <c r="B2102"/>
  <c r="C2101"/>
  <c r="B2101"/>
  <c r="C2100"/>
  <c r="B2100"/>
  <c r="C2099"/>
  <c r="B2099"/>
  <c r="C2098"/>
  <c r="B2098"/>
  <c r="C2097"/>
  <c r="B2097"/>
  <c r="C2096"/>
  <c r="B2096"/>
  <c r="C2095"/>
  <c r="B2095"/>
  <c r="C2094"/>
  <c r="B2094"/>
  <c r="C2093"/>
  <c r="B2093"/>
  <c r="C2092"/>
  <c r="B2092"/>
  <c r="C2091"/>
  <c r="B2091"/>
  <c r="C2090"/>
  <c r="B2090"/>
  <c r="C2089"/>
  <c r="B2089"/>
  <c r="C2088"/>
  <c r="B2088"/>
  <c r="C2087"/>
  <c r="B2087"/>
  <c r="C2086"/>
  <c r="B2086"/>
  <c r="C2085"/>
  <c r="B2085"/>
  <c r="C2084"/>
  <c r="B2084"/>
  <c r="C2083"/>
  <c r="B2083"/>
  <c r="C2082"/>
  <c r="B2082"/>
  <c r="C2081"/>
  <c r="B2081"/>
  <c r="C2080"/>
  <c r="B2080"/>
  <c r="C2079"/>
  <c r="B2079"/>
  <c r="C2078"/>
  <c r="B2078"/>
  <c r="C2077"/>
  <c r="B2077"/>
  <c r="C2076"/>
  <c r="B2076"/>
  <c r="C2075"/>
  <c r="B2075"/>
  <c r="C2074"/>
  <c r="B2074"/>
  <c r="C2073"/>
  <c r="B2073"/>
  <c r="C2072"/>
  <c r="B2072"/>
  <c r="C2071"/>
  <c r="B2071"/>
  <c r="C2070"/>
  <c r="B2070"/>
  <c r="C2069"/>
  <c r="B2069"/>
  <c r="C2068"/>
  <c r="B2068"/>
  <c r="C2067"/>
  <c r="B2067"/>
  <c r="C2066"/>
  <c r="B2066"/>
  <c r="C2065"/>
  <c r="B2065"/>
  <c r="C2064"/>
  <c r="B2064"/>
  <c r="C2063"/>
  <c r="B2063"/>
  <c r="C2062"/>
  <c r="B2062"/>
  <c r="C2061"/>
  <c r="B2061"/>
  <c r="C2060"/>
  <c r="B2060"/>
  <c r="C2059"/>
  <c r="B2059"/>
  <c r="C2058"/>
  <c r="B2058"/>
  <c r="C2057"/>
  <c r="B2057"/>
  <c r="C2056"/>
  <c r="B2056"/>
  <c r="C2055"/>
  <c r="B2055"/>
  <c r="C2054"/>
  <c r="B2054"/>
  <c r="C2053"/>
  <c r="B2053"/>
  <c r="C2052"/>
  <c r="B2052"/>
  <c r="C2051"/>
  <c r="B2051"/>
  <c r="C2050"/>
  <c r="B2050"/>
  <c r="C2049"/>
  <c r="B2049"/>
  <c r="C2048"/>
  <c r="B2048"/>
  <c r="C2047"/>
  <c r="B2047"/>
  <c r="C2046"/>
  <c r="B2046"/>
  <c r="C2045"/>
  <c r="B2045"/>
  <c r="C2044"/>
  <c r="B2044"/>
  <c r="C2043"/>
  <c r="B2043"/>
  <c r="C2042"/>
  <c r="B2042"/>
  <c r="C2041"/>
  <c r="B2041"/>
  <c r="C2040"/>
  <c r="B2040"/>
  <c r="C2039"/>
  <c r="B2039"/>
  <c r="C2038"/>
  <c r="B2038"/>
  <c r="C2037"/>
  <c r="B2037"/>
  <c r="C2036"/>
  <c r="B2036"/>
  <c r="C2035"/>
  <c r="B2035"/>
  <c r="C2034"/>
  <c r="B2034"/>
  <c r="C2033"/>
  <c r="B2033"/>
  <c r="C2032"/>
  <c r="B2032"/>
  <c r="C2031"/>
  <c r="B2031"/>
  <c r="C2030"/>
  <c r="B2030"/>
  <c r="C2029"/>
  <c r="B2029"/>
  <c r="C2028"/>
  <c r="B2028"/>
  <c r="C2027"/>
  <c r="B2027"/>
  <c r="C2026"/>
  <c r="B2026"/>
  <c r="C2025"/>
  <c r="B2025"/>
  <c r="C2024"/>
  <c r="B2024"/>
  <c r="C2023"/>
  <c r="B2023"/>
  <c r="C2022"/>
  <c r="B2022"/>
  <c r="C2021"/>
  <c r="B2021"/>
  <c r="C2020"/>
  <c r="B2020"/>
  <c r="C2019"/>
  <c r="B2019"/>
  <c r="C2018"/>
  <c r="B2018"/>
  <c r="C2017"/>
  <c r="B2017"/>
  <c r="C2016"/>
  <c r="B2016"/>
  <c r="C2015"/>
  <c r="B2015"/>
  <c r="C2014"/>
  <c r="B2014"/>
  <c r="C2013"/>
  <c r="B2013"/>
  <c r="C2012"/>
  <c r="B2012"/>
  <c r="C2011"/>
  <c r="B2011"/>
  <c r="C2010"/>
  <c r="B2010"/>
  <c r="C2009"/>
  <c r="B2009"/>
  <c r="C2008"/>
  <c r="B2008"/>
  <c r="C2007"/>
  <c r="B2007"/>
  <c r="C2006"/>
  <c r="B2006"/>
  <c r="C2005"/>
  <c r="B2005"/>
  <c r="C2004"/>
  <c r="B2004"/>
  <c r="C2003"/>
  <c r="B2003"/>
  <c r="C2002"/>
  <c r="B2002"/>
  <c r="C2001"/>
  <c r="B2001"/>
  <c r="C2000"/>
  <c r="B2000"/>
  <c r="C1999"/>
  <c r="B1999"/>
  <c r="C1998"/>
  <c r="B1998"/>
  <c r="C1997"/>
  <c r="B1997"/>
  <c r="C1996"/>
  <c r="B1996"/>
  <c r="C1995"/>
  <c r="B1995"/>
  <c r="C1994"/>
  <c r="B1994"/>
  <c r="C1993"/>
  <c r="B1993"/>
  <c r="C1992"/>
  <c r="B1992"/>
  <c r="C1991"/>
  <c r="B1991"/>
  <c r="C1990"/>
  <c r="B1990"/>
  <c r="C1989"/>
  <c r="B1989"/>
  <c r="C1988"/>
  <c r="B1988"/>
  <c r="C1987"/>
  <c r="B1987"/>
  <c r="C1986"/>
  <c r="B1986"/>
  <c r="C1985"/>
  <c r="B1985"/>
  <c r="C1984"/>
  <c r="B1984"/>
  <c r="C1983"/>
  <c r="B1983"/>
  <c r="C1982"/>
  <c r="B1982"/>
  <c r="C1981"/>
  <c r="B1981"/>
  <c r="C1980"/>
  <c r="B1980"/>
  <c r="C1979"/>
  <c r="B1979"/>
  <c r="C1978"/>
  <c r="B1978"/>
  <c r="C1977"/>
  <c r="B1977"/>
  <c r="C1976"/>
  <c r="B1976"/>
  <c r="C1975"/>
  <c r="B1975"/>
  <c r="C1974"/>
  <c r="B1974"/>
  <c r="C1973"/>
  <c r="B1973"/>
  <c r="C1972"/>
  <c r="B1972"/>
  <c r="C1971"/>
  <c r="B1971"/>
  <c r="C1970"/>
  <c r="B1970"/>
  <c r="C1969"/>
  <c r="B1969"/>
  <c r="C1968"/>
  <c r="B1968"/>
  <c r="C1967"/>
  <c r="B1967"/>
  <c r="C1966"/>
  <c r="B1966"/>
  <c r="C1965"/>
  <c r="B1965"/>
  <c r="C1964"/>
  <c r="B1964"/>
  <c r="C1963"/>
  <c r="B1963"/>
  <c r="C1962"/>
  <c r="B1962"/>
  <c r="C1961"/>
  <c r="B1961"/>
  <c r="C1960"/>
  <c r="B1960"/>
  <c r="C1959"/>
  <c r="B1959"/>
  <c r="C1958"/>
  <c r="B1958"/>
  <c r="C1957"/>
  <c r="B1957"/>
  <c r="C1956"/>
  <c r="B1956"/>
  <c r="C1955"/>
  <c r="B1955"/>
  <c r="C1954"/>
  <c r="B1954"/>
  <c r="C1953"/>
  <c r="B1953"/>
  <c r="C1952"/>
  <c r="B1952"/>
  <c r="C1951"/>
  <c r="B1951"/>
  <c r="C1950"/>
  <c r="B1950"/>
  <c r="C1949"/>
  <c r="B1949"/>
  <c r="C1948"/>
  <c r="B1948"/>
  <c r="C1947"/>
  <c r="B1947"/>
  <c r="C1946"/>
  <c r="B1946"/>
  <c r="C1945"/>
  <c r="B1945"/>
  <c r="C1944"/>
  <c r="B1944"/>
  <c r="C1943"/>
  <c r="B1943"/>
  <c r="C1942"/>
  <c r="B1942"/>
  <c r="C1941"/>
  <c r="B1941"/>
  <c r="C1940"/>
  <c r="B1940"/>
  <c r="C1939"/>
  <c r="B1939"/>
  <c r="C1938"/>
  <c r="B1938"/>
  <c r="C1937"/>
  <c r="B1937"/>
  <c r="C1936"/>
  <c r="B1936"/>
  <c r="C1935"/>
  <c r="B1935"/>
  <c r="C1934"/>
  <c r="B1934"/>
  <c r="C1933"/>
  <c r="B1933"/>
  <c r="C1932"/>
  <c r="B1932"/>
  <c r="C1931"/>
  <c r="B1931"/>
  <c r="C1930"/>
  <c r="B1930"/>
  <c r="C1929"/>
  <c r="B1929"/>
  <c r="C1928"/>
  <c r="B1928"/>
  <c r="C1927"/>
  <c r="B1927"/>
  <c r="C1926"/>
  <c r="B1926"/>
  <c r="C1925"/>
  <c r="B1925"/>
  <c r="C1924"/>
  <c r="B1924"/>
  <c r="C1923"/>
  <c r="B1923"/>
  <c r="C1922"/>
  <c r="B1922"/>
  <c r="C1921"/>
  <c r="B1921"/>
  <c r="C1920"/>
  <c r="B1920"/>
  <c r="C1919"/>
  <c r="B1919"/>
  <c r="C1918"/>
  <c r="B1918"/>
  <c r="C1917"/>
  <c r="B1917"/>
  <c r="C1916"/>
  <c r="B1916"/>
  <c r="C1915"/>
  <c r="B1915"/>
  <c r="C1914"/>
  <c r="B1914"/>
  <c r="C1913"/>
  <c r="B1913"/>
  <c r="C1912"/>
  <c r="B1912"/>
  <c r="C1911"/>
  <c r="B1911"/>
  <c r="C1910"/>
  <c r="B1910"/>
  <c r="C1909"/>
  <c r="B1909"/>
  <c r="C1908"/>
  <c r="B1908"/>
  <c r="C1907"/>
  <c r="B1907"/>
  <c r="C1906"/>
  <c r="B1906"/>
  <c r="C1905"/>
  <c r="B1905"/>
  <c r="C1904"/>
  <c r="B1904"/>
  <c r="C1903"/>
  <c r="B1903"/>
  <c r="C1902"/>
  <c r="B1902"/>
  <c r="C1901"/>
  <c r="B1901"/>
  <c r="C1900"/>
  <c r="B1900"/>
  <c r="C1899"/>
  <c r="B1899"/>
  <c r="C1898"/>
  <c r="B1898"/>
  <c r="C1897"/>
  <c r="B1897"/>
  <c r="C1896"/>
  <c r="B1896"/>
  <c r="C1895"/>
  <c r="B1895"/>
  <c r="C1894"/>
  <c r="B1894"/>
  <c r="C1893"/>
  <c r="B1893"/>
  <c r="C1892"/>
  <c r="B1892"/>
  <c r="C1891"/>
  <c r="B1891"/>
  <c r="C1890"/>
  <c r="B1890"/>
  <c r="C1889"/>
  <c r="B1889"/>
  <c r="C1888"/>
  <c r="B1888"/>
  <c r="C1887"/>
  <c r="B1887"/>
  <c r="C1886"/>
  <c r="B1886"/>
  <c r="C1885"/>
  <c r="B1885"/>
  <c r="C1884"/>
  <c r="B1884"/>
  <c r="C1883"/>
  <c r="B1883"/>
  <c r="C1882"/>
  <c r="B1882"/>
  <c r="C1881"/>
  <c r="B1881"/>
  <c r="C1880"/>
  <c r="B1880"/>
  <c r="C1879"/>
  <c r="B1879"/>
  <c r="C1878"/>
  <c r="B1878"/>
  <c r="C1877"/>
  <c r="B1877"/>
  <c r="C1876"/>
  <c r="B1876"/>
  <c r="C1875"/>
  <c r="B1875"/>
  <c r="C1874"/>
  <c r="B1874"/>
  <c r="C1873"/>
  <c r="B1873"/>
  <c r="C1872"/>
  <c r="B1872"/>
  <c r="C1871"/>
  <c r="B1871"/>
  <c r="C1870"/>
  <c r="B1870"/>
  <c r="C1869"/>
  <c r="B1869"/>
  <c r="C1868"/>
  <c r="B1868"/>
  <c r="C1867"/>
  <c r="B1867"/>
  <c r="C1866"/>
  <c r="B1866"/>
  <c r="C1865"/>
  <c r="B1865"/>
  <c r="C1864"/>
  <c r="B1864"/>
  <c r="C1863"/>
  <c r="B1863"/>
  <c r="C1862"/>
  <c r="B1862"/>
  <c r="C1861"/>
  <c r="B1861"/>
  <c r="C1860"/>
  <c r="B1860"/>
  <c r="C1859"/>
  <c r="B1859"/>
  <c r="C1858"/>
  <c r="B1858"/>
  <c r="C1857"/>
  <c r="B1857"/>
  <c r="C1856"/>
  <c r="B1856"/>
  <c r="C1855"/>
  <c r="B1855"/>
  <c r="C1854"/>
  <c r="B1854"/>
  <c r="C1853"/>
  <c r="B1853"/>
  <c r="C1852"/>
  <c r="B1852"/>
  <c r="C1851"/>
  <c r="B1851"/>
  <c r="C1850"/>
  <c r="B1850"/>
  <c r="C1849"/>
  <c r="B1849"/>
  <c r="C1848"/>
  <c r="B1848"/>
  <c r="C1847"/>
  <c r="B1847"/>
  <c r="C1846"/>
  <c r="B1846"/>
  <c r="C1845"/>
  <c r="B1845"/>
  <c r="C1844"/>
  <c r="B1844"/>
  <c r="C1843"/>
  <c r="B1843"/>
  <c r="C1842"/>
  <c r="B1842"/>
  <c r="C1841"/>
  <c r="B1841"/>
  <c r="C1840"/>
  <c r="B1840"/>
  <c r="C1839"/>
  <c r="B1839"/>
  <c r="C1838"/>
  <c r="B1838"/>
  <c r="C1837"/>
  <c r="B1837"/>
  <c r="C1836"/>
  <c r="B1836"/>
  <c r="C1835"/>
  <c r="B1835"/>
  <c r="C1834"/>
  <c r="B1834"/>
  <c r="C1833"/>
  <c r="B1833"/>
  <c r="C1832"/>
  <c r="B1832"/>
  <c r="C1831"/>
  <c r="B1831"/>
  <c r="C1830"/>
  <c r="B1830"/>
  <c r="C1829"/>
  <c r="B1829"/>
  <c r="C1828"/>
  <c r="B1828"/>
  <c r="C1827"/>
  <c r="B1827"/>
  <c r="C1826"/>
  <c r="B1826"/>
  <c r="C1825"/>
  <c r="B1825"/>
  <c r="C1824"/>
  <c r="B1824"/>
  <c r="C1823"/>
  <c r="B1823"/>
  <c r="C1822"/>
  <c r="B1822"/>
  <c r="C1821"/>
  <c r="B1821"/>
  <c r="C1820"/>
  <c r="B1820"/>
  <c r="C1819"/>
  <c r="B1819"/>
  <c r="C1818"/>
  <c r="B1818"/>
  <c r="C1817"/>
  <c r="B1817"/>
  <c r="C1816"/>
  <c r="B1816"/>
  <c r="C1815"/>
  <c r="B1815"/>
  <c r="C1814"/>
  <c r="B1814"/>
  <c r="C1813"/>
  <c r="B1813"/>
  <c r="C1812"/>
  <c r="B1812"/>
  <c r="C1811"/>
  <c r="B1811"/>
  <c r="C1810"/>
  <c r="B1810"/>
  <c r="C1809"/>
  <c r="B1809"/>
  <c r="C1808"/>
  <c r="B1808"/>
  <c r="C1807"/>
  <c r="B1807"/>
  <c r="C1806"/>
  <c r="B1806"/>
  <c r="C1805"/>
  <c r="B1805"/>
  <c r="C1804"/>
  <c r="B1804"/>
  <c r="C1803"/>
  <c r="B1803"/>
  <c r="C1802"/>
  <c r="B1802"/>
  <c r="C1801"/>
  <c r="B1801"/>
  <c r="C1800"/>
  <c r="B1800"/>
  <c r="C1799"/>
  <c r="B1799"/>
  <c r="C1798"/>
  <c r="B1798"/>
  <c r="C1797"/>
  <c r="B1797"/>
  <c r="C1796"/>
  <c r="B1796"/>
  <c r="C1795"/>
  <c r="B1795"/>
  <c r="C1794"/>
  <c r="B1794"/>
  <c r="C1793"/>
  <c r="B1793"/>
  <c r="C1792"/>
  <c r="B1792"/>
  <c r="C1791"/>
  <c r="B1791"/>
  <c r="C1790"/>
  <c r="B1790"/>
  <c r="C1789"/>
  <c r="B1789"/>
  <c r="C1788"/>
  <c r="B1788"/>
  <c r="C1787"/>
  <c r="B1787"/>
  <c r="C1786"/>
  <c r="B1786"/>
  <c r="C1785"/>
  <c r="B1785"/>
  <c r="C1784"/>
  <c r="B1784"/>
  <c r="C1783"/>
  <c r="B1783"/>
  <c r="C1782"/>
  <c r="B1782"/>
  <c r="C1781"/>
  <c r="B1781"/>
  <c r="C1780"/>
  <c r="B1780"/>
  <c r="C1779"/>
  <c r="B1779"/>
  <c r="C1778"/>
  <c r="B1778"/>
  <c r="C1777"/>
  <c r="B1777"/>
  <c r="C1776"/>
  <c r="B1776"/>
  <c r="C1775"/>
  <c r="B1775"/>
  <c r="C1774"/>
  <c r="B1774"/>
  <c r="C1773"/>
  <c r="B1773"/>
  <c r="C1772"/>
  <c r="B1772"/>
  <c r="C1771"/>
  <c r="B1771"/>
  <c r="C1770"/>
  <c r="B1770"/>
  <c r="C1769"/>
  <c r="B1769"/>
  <c r="C1768"/>
  <c r="B1768"/>
  <c r="C1767"/>
  <c r="B1767"/>
  <c r="C1766"/>
  <c r="B1766"/>
  <c r="C1765"/>
  <c r="B1765"/>
  <c r="C1764"/>
  <c r="B1764"/>
  <c r="C1763"/>
  <c r="B1763"/>
  <c r="C1762"/>
  <c r="B1762"/>
  <c r="C1761"/>
  <c r="B1761"/>
  <c r="C1760"/>
  <c r="B1760"/>
  <c r="C1759"/>
  <c r="B1759"/>
  <c r="C1758"/>
  <c r="B1758"/>
  <c r="C1757"/>
  <c r="B1757"/>
  <c r="C1756"/>
  <c r="B1756"/>
  <c r="C1755"/>
  <c r="B1755"/>
  <c r="C1754"/>
  <c r="B1754"/>
  <c r="C1753"/>
  <c r="B1753"/>
  <c r="C1752"/>
  <c r="B1752"/>
  <c r="C1751"/>
  <c r="B1751"/>
  <c r="C1750"/>
  <c r="B1750"/>
  <c r="C1749"/>
  <c r="B1749"/>
  <c r="C1748"/>
  <c r="B1748"/>
  <c r="C1747"/>
  <c r="B1747"/>
  <c r="C1746"/>
  <c r="B1746"/>
  <c r="C1745"/>
  <c r="B1745"/>
  <c r="C1744"/>
  <c r="B1744"/>
  <c r="C1743"/>
  <c r="B1743"/>
  <c r="C1742"/>
  <c r="B1742"/>
  <c r="C1741"/>
  <c r="B1741"/>
  <c r="C1740"/>
  <c r="B1740"/>
  <c r="C1739"/>
  <c r="B1739"/>
  <c r="C1738"/>
  <c r="B1738"/>
  <c r="C1737"/>
  <c r="B1737"/>
  <c r="C1736"/>
  <c r="B1736"/>
  <c r="C1735"/>
  <c r="B1735"/>
  <c r="C1734"/>
  <c r="B1734"/>
  <c r="C1733"/>
  <c r="B1733"/>
  <c r="C1732"/>
  <c r="B1732"/>
  <c r="C1731"/>
  <c r="B1731"/>
  <c r="C1730"/>
  <c r="B1730"/>
  <c r="C1729"/>
  <c r="B1729"/>
  <c r="C1728"/>
  <c r="B1728"/>
  <c r="C1727"/>
  <c r="B1727"/>
  <c r="C1726"/>
  <c r="B1726"/>
  <c r="C1725"/>
  <c r="B1725"/>
  <c r="C1724"/>
  <c r="B1724"/>
  <c r="C1723"/>
  <c r="B1723"/>
  <c r="C1722"/>
  <c r="B1722"/>
  <c r="C1721"/>
  <c r="B1721"/>
  <c r="C1720"/>
  <c r="B1720"/>
  <c r="C1719"/>
  <c r="B1719"/>
  <c r="C1718"/>
  <c r="B1718"/>
  <c r="C1717"/>
  <c r="B1717"/>
  <c r="C1716"/>
  <c r="B1716"/>
  <c r="C1715"/>
  <c r="B1715"/>
  <c r="C1714"/>
  <c r="B1714"/>
  <c r="C1713"/>
  <c r="B1713"/>
  <c r="C1712"/>
  <c r="B1712"/>
  <c r="C1711"/>
  <c r="B1711"/>
  <c r="C1710"/>
  <c r="B1710"/>
  <c r="C1709"/>
  <c r="B1709"/>
  <c r="C1708"/>
  <c r="B1708"/>
  <c r="C1707"/>
  <c r="B1707"/>
  <c r="C1706"/>
  <c r="B1706"/>
  <c r="C1705"/>
  <c r="B1705"/>
  <c r="C1704"/>
  <c r="B1704"/>
  <c r="C1703"/>
  <c r="B1703"/>
  <c r="C1702"/>
  <c r="B1702"/>
  <c r="C1701"/>
  <c r="B1701"/>
  <c r="C1700"/>
  <c r="B1700"/>
  <c r="C1699"/>
  <c r="B1699"/>
  <c r="C1698"/>
  <c r="B1698"/>
  <c r="C1697"/>
  <c r="B1697"/>
  <c r="C1696"/>
  <c r="B1696"/>
  <c r="C1695"/>
  <c r="B1695"/>
  <c r="C1694"/>
  <c r="B1694"/>
  <c r="C1693"/>
  <c r="B1693"/>
  <c r="C1692"/>
  <c r="B1692"/>
  <c r="C1691"/>
  <c r="B1691"/>
  <c r="C1690"/>
  <c r="B1690"/>
  <c r="C1689"/>
  <c r="B1689"/>
  <c r="C1688"/>
  <c r="B1688"/>
  <c r="C1687"/>
  <c r="B1687"/>
  <c r="C1686"/>
  <c r="B1686"/>
  <c r="C1685"/>
  <c r="B1685"/>
  <c r="C1684"/>
  <c r="B1684"/>
  <c r="C1683"/>
  <c r="B1683"/>
  <c r="C1682"/>
  <c r="B1682"/>
  <c r="C1681"/>
  <c r="B1681"/>
  <c r="C1680"/>
  <c r="B1680"/>
  <c r="C1679"/>
  <c r="B1679"/>
  <c r="C1678"/>
  <c r="B1678"/>
  <c r="C1677"/>
  <c r="B1677"/>
  <c r="C1676"/>
  <c r="B1676"/>
  <c r="C1675"/>
  <c r="B1675"/>
  <c r="C1674"/>
  <c r="B1674"/>
  <c r="C1673"/>
  <c r="B1673"/>
  <c r="C1672"/>
  <c r="B1672"/>
  <c r="C1671"/>
  <c r="B1671"/>
  <c r="C1670"/>
  <c r="B1670"/>
  <c r="C1669"/>
  <c r="B1669"/>
  <c r="C1668"/>
  <c r="B1668"/>
  <c r="C1667"/>
  <c r="B1667"/>
  <c r="C1666"/>
  <c r="B1666"/>
  <c r="C1665"/>
  <c r="B1665"/>
  <c r="C1664"/>
  <c r="B1664"/>
  <c r="C1663"/>
  <c r="B1663"/>
  <c r="C1662"/>
  <c r="B1662"/>
  <c r="C1661"/>
  <c r="B1661"/>
  <c r="C1660"/>
  <c r="B1660"/>
  <c r="C1659"/>
  <c r="B1659"/>
  <c r="C1658"/>
  <c r="B1658"/>
  <c r="C1657"/>
  <c r="B1657"/>
  <c r="C1656"/>
  <c r="B1656"/>
  <c r="C1655"/>
  <c r="B1655"/>
  <c r="C1654"/>
  <c r="B1654"/>
  <c r="C1653"/>
  <c r="B1653"/>
  <c r="C1652"/>
  <c r="B1652"/>
  <c r="C1651"/>
  <c r="B1651"/>
  <c r="C1650"/>
  <c r="B1650"/>
  <c r="C1649"/>
  <c r="B1649"/>
  <c r="C1648"/>
  <c r="B1648"/>
  <c r="C1647"/>
  <c r="B1647"/>
  <c r="C1646"/>
  <c r="B1646"/>
  <c r="C1645"/>
  <c r="B1645"/>
  <c r="C1644"/>
  <c r="B1644"/>
  <c r="C1643"/>
  <c r="B1643"/>
  <c r="C1642"/>
  <c r="B1642"/>
  <c r="C1641"/>
  <c r="B1641"/>
  <c r="C1640"/>
  <c r="B1640"/>
  <c r="C1639"/>
  <c r="B1639"/>
  <c r="C1638"/>
  <c r="B1638"/>
  <c r="C1637"/>
  <c r="B1637"/>
  <c r="C1636"/>
  <c r="B1636"/>
  <c r="C1635"/>
  <c r="B1635"/>
  <c r="C1634"/>
  <c r="B1634"/>
  <c r="C1633"/>
  <c r="B1633"/>
  <c r="C1632"/>
  <c r="B1632"/>
  <c r="C1631"/>
  <c r="B1631"/>
  <c r="C1630"/>
  <c r="B1630"/>
  <c r="C1629"/>
  <c r="B1629"/>
  <c r="C1628"/>
  <c r="B1628"/>
  <c r="C1627"/>
  <c r="B1627"/>
  <c r="C1626"/>
  <c r="B1626"/>
  <c r="C1625"/>
  <c r="B1625"/>
  <c r="C1624"/>
  <c r="B1624"/>
  <c r="C1623"/>
  <c r="B1623"/>
  <c r="C1622"/>
  <c r="B1622"/>
  <c r="C1621"/>
  <c r="B1621"/>
  <c r="C1620"/>
  <c r="B1620"/>
  <c r="C1619"/>
  <c r="B1619"/>
  <c r="C1618"/>
  <c r="B1618"/>
  <c r="C1617"/>
  <c r="B1617"/>
  <c r="C1616"/>
  <c r="B1616"/>
  <c r="C1615"/>
  <c r="B1615"/>
  <c r="C1614"/>
  <c r="B1614"/>
  <c r="C1613"/>
  <c r="B1613"/>
  <c r="C1612"/>
  <c r="B1612"/>
  <c r="C1611"/>
  <c r="B1611"/>
  <c r="C1610"/>
  <c r="B1610"/>
  <c r="C1609"/>
  <c r="B1609"/>
  <c r="C1608"/>
  <c r="B1608"/>
  <c r="C1607"/>
  <c r="B1607"/>
  <c r="C1606"/>
  <c r="B1606"/>
  <c r="C1605"/>
  <c r="B1605"/>
  <c r="C1604"/>
  <c r="B1604"/>
  <c r="C1603"/>
  <c r="B1603"/>
  <c r="C1602"/>
  <c r="B1602"/>
  <c r="C1601"/>
  <c r="B1601"/>
  <c r="C1600"/>
  <c r="B1600"/>
  <c r="C1599"/>
  <c r="B1599"/>
  <c r="C1598"/>
  <c r="B1598"/>
  <c r="C1597"/>
  <c r="B1597"/>
  <c r="C1596"/>
  <c r="B1596"/>
  <c r="C1595"/>
  <c r="B1595"/>
  <c r="C1594"/>
  <c r="B1594"/>
  <c r="C1593"/>
  <c r="B1593"/>
  <c r="C1592"/>
  <c r="B1592"/>
  <c r="C1591"/>
  <c r="B1591"/>
  <c r="C1590"/>
  <c r="B1590"/>
  <c r="C1589"/>
  <c r="B1589"/>
  <c r="C1588"/>
  <c r="B1588"/>
  <c r="C1587"/>
  <c r="B1587"/>
  <c r="C1586"/>
  <c r="B1586"/>
  <c r="C1585"/>
  <c r="B1585"/>
  <c r="C1584"/>
  <c r="B1584"/>
  <c r="C1583"/>
  <c r="B1583"/>
  <c r="C1582"/>
  <c r="B1582"/>
  <c r="C1581"/>
  <c r="B1581"/>
  <c r="C1580"/>
  <c r="B1580"/>
  <c r="C1579"/>
  <c r="B1579"/>
  <c r="C1578"/>
  <c r="B1578"/>
  <c r="C1577"/>
  <c r="B1577"/>
  <c r="C1576"/>
  <c r="B1576"/>
  <c r="C1575"/>
  <c r="B1575"/>
  <c r="C1574"/>
  <c r="B1574"/>
  <c r="C1573"/>
  <c r="B1573"/>
  <c r="C1572"/>
  <c r="B1572"/>
  <c r="C1571"/>
  <c r="B1571"/>
  <c r="C1570"/>
  <c r="B1570"/>
  <c r="C1569"/>
  <c r="B1569"/>
  <c r="C1568"/>
  <c r="B1568"/>
  <c r="C1567"/>
  <c r="B1567"/>
  <c r="C1566"/>
  <c r="B1566"/>
  <c r="C1565"/>
  <c r="B1565"/>
  <c r="C1564"/>
  <c r="B1564"/>
  <c r="C1563"/>
  <c r="B1563"/>
  <c r="C1562"/>
  <c r="B1562"/>
  <c r="C1561"/>
  <c r="B1561"/>
  <c r="C1560"/>
  <c r="B1560"/>
  <c r="C1559"/>
  <c r="B1559"/>
  <c r="C1558"/>
  <c r="B1558"/>
  <c r="C1557"/>
  <c r="B1557"/>
  <c r="C1556"/>
  <c r="B1556"/>
  <c r="C1555"/>
  <c r="B1555"/>
  <c r="C1554"/>
  <c r="B1554"/>
  <c r="C1553"/>
  <c r="B1553"/>
  <c r="C1552"/>
  <c r="B1552"/>
  <c r="C1551"/>
  <c r="B1551"/>
  <c r="C1550"/>
  <c r="B1550"/>
  <c r="C1549"/>
  <c r="B1549"/>
  <c r="C1548"/>
  <c r="B1548"/>
  <c r="C1547"/>
  <c r="B1547"/>
  <c r="C1546"/>
  <c r="B1546"/>
  <c r="C1545"/>
  <c r="B1545"/>
  <c r="C1544"/>
  <c r="B1544"/>
  <c r="C1543"/>
  <c r="B1543"/>
  <c r="C1542"/>
  <c r="B1542"/>
  <c r="C1541"/>
  <c r="B1541"/>
  <c r="C1540"/>
  <c r="B1540"/>
  <c r="C1539"/>
  <c r="B1539"/>
  <c r="C1538"/>
  <c r="B1538"/>
  <c r="C1537"/>
  <c r="B1537"/>
  <c r="C1536"/>
  <c r="B1536"/>
  <c r="C1535"/>
  <c r="B1535"/>
  <c r="C1534"/>
  <c r="B1534"/>
  <c r="C1533"/>
  <c r="B1533"/>
  <c r="C1532"/>
  <c r="B1532"/>
  <c r="C1531"/>
  <c r="B1531"/>
  <c r="C1530"/>
  <c r="B1530"/>
  <c r="C1529"/>
  <c r="B1529"/>
  <c r="C1528"/>
  <c r="B1528"/>
  <c r="C1527"/>
  <c r="B1527"/>
  <c r="C1526"/>
  <c r="B1526"/>
  <c r="C1525"/>
  <c r="B1525"/>
  <c r="C1524"/>
  <c r="B1524"/>
  <c r="C1523"/>
  <c r="B1523"/>
  <c r="C1522"/>
  <c r="B1522"/>
  <c r="C1521"/>
  <c r="B1521"/>
  <c r="C1520"/>
  <c r="B1520"/>
  <c r="C1519"/>
  <c r="B1519"/>
  <c r="C1518"/>
  <c r="B1518"/>
  <c r="C1517"/>
  <c r="B1517"/>
  <c r="C1516"/>
  <c r="B1516"/>
  <c r="C1515"/>
  <c r="B1515"/>
  <c r="C1514"/>
  <c r="B1514"/>
  <c r="C1513"/>
  <c r="B1513"/>
  <c r="C1512"/>
  <c r="B1512"/>
  <c r="C1511"/>
  <c r="B1511"/>
  <c r="C1510"/>
  <c r="B1510"/>
  <c r="C1509"/>
  <c r="B1509"/>
  <c r="C1508"/>
  <c r="B1508"/>
  <c r="C1507"/>
  <c r="B1507"/>
  <c r="C1506"/>
  <c r="B1506"/>
  <c r="C1505"/>
  <c r="B1505"/>
  <c r="C1504"/>
  <c r="B1504"/>
  <c r="C1503"/>
  <c r="B1503"/>
  <c r="C1502"/>
  <c r="B1502"/>
  <c r="C1501"/>
  <c r="B1501"/>
  <c r="C1500"/>
  <c r="B1500"/>
  <c r="C1499"/>
  <c r="B1499"/>
  <c r="C1498"/>
  <c r="B1498"/>
  <c r="C1497"/>
  <c r="B1497"/>
  <c r="C1496"/>
  <c r="B1496"/>
  <c r="C1495"/>
  <c r="B1495"/>
  <c r="C1494"/>
  <c r="B1494"/>
  <c r="C1493"/>
  <c r="B1493"/>
  <c r="C1492"/>
  <c r="B1492"/>
  <c r="C1491"/>
  <c r="B1491"/>
  <c r="C1490"/>
  <c r="B1490"/>
  <c r="C1489"/>
  <c r="B1489"/>
  <c r="C1488"/>
  <c r="B1488"/>
  <c r="C1487"/>
  <c r="B1487"/>
  <c r="C1486"/>
  <c r="B1486"/>
  <c r="C1485"/>
  <c r="B1485"/>
  <c r="C1484"/>
  <c r="B1484"/>
  <c r="C1483"/>
  <c r="B1483"/>
  <c r="C1482"/>
  <c r="B1482"/>
  <c r="C1481"/>
  <c r="B1481"/>
  <c r="C1480"/>
  <c r="B1480"/>
  <c r="C1479"/>
  <c r="B1479"/>
  <c r="C1478"/>
  <c r="B1478"/>
  <c r="C1477"/>
  <c r="B1477"/>
  <c r="C1476"/>
  <c r="B1476"/>
  <c r="C1475"/>
  <c r="B1475"/>
  <c r="C1474"/>
  <c r="B1474"/>
  <c r="C1473"/>
  <c r="B1473"/>
  <c r="C1472"/>
  <c r="B1472"/>
  <c r="C1471"/>
  <c r="B1471"/>
  <c r="C1470"/>
  <c r="B1470"/>
  <c r="C1469"/>
  <c r="B1469"/>
  <c r="C1468"/>
  <c r="B1468"/>
  <c r="C1467"/>
  <c r="B1467"/>
  <c r="C1466"/>
  <c r="B1466"/>
  <c r="C1465"/>
  <c r="B1465"/>
  <c r="C1464"/>
  <c r="B1464"/>
  <c r="C1463"/>
  <c r="B1463"/>
  <c r="C1462"/>
  <c r="B1462"/>
  <c r="C1461"/>
  <c r="B1461"/>
  <c r="C1460"/>
  <c r="B1460"/>
  <c r="C1459"/>
  <c r="B1459"/>
  <c r="C1458"/>
  <c r="B1458"/>
  <c r="C1457"/>
  <c r="B1457"/>
  <c r="C1456"/>
  <c r="B1456"/>
  <c r="C1455"/>
  <c r="B1455"/>
  <c r="C1454"/>
  <c r="B1454"/>
  <c r="C1453"/>
  <c r="B1453"/>
  <c r="C1452"/>
  <c r="B1452"/>
  <c r="C1451"/>
  <c r="B1451"/>
  <c r="C1450"/>
  <c r="B1450"/>
  <c r="C1449"/>
  <c r="B1449"/>
  <c r="C1448"/>
  <c r="B1448"/>
  <c r="C1447"/>
  <c r="B1447"/>
  <c r="C1446"/>
  <c r="B1446"/>
  <c r="C1445"/>
  <c r="B1445"/>
  <c r="C1444"/>
  <c r="B1444"/>
  <c r="C1443"/>
  <c r="B1443"/>
  <c r="C1442"/>
  <c r="B1442"/>
  <c r="C1441"/>
  <c r="B1441"/>
  <c r="C1440"/>
  <c r="B1440"/>
  <c r="C1439"/>
  <c r="B1439"/>
  <c r="C1438"/>
  <c r="B1438"/>
  <c r="C1437"/>
  <c r="B1437"/>
  <c r="C1436"/>
  <c r="B1436"/>
  <c r="C1435"/>
  <c r="B1435"/>
  <c r="C1434"/>
  <c r="B1434"/>
  <c r="C1433"/>
  <c r="B1433"/>
  <c r="C1432"/>
  <c r="B1432"/>
  <c r="C1431"/>
  <c r="B1431"/>
  <c r="C1430"/>
  <c r="B1430"/>
  <c r="C1429"/>
  <c r="B1429"/>
  <c r="C1428"/>
  <c r="B1428"/>
  <c r="C1427"/>
  <c r="B1427"/>
  <c r="C1426"/>
  <c r="B1426"/>
  <c r="C1425"/>
  <c r="B1425"/>
  <c r="C1424"/>
  <c r="B1424"/>
  <c r="C1423"/>
  <c r="B1423"/>
  <c r="C1422"/>
  <c r="B1422"/>
  <c r="C1421"/>
  <c r="B1421"/>
  <c r="C1420"/>
  <c r="B1420"/>
  <c r="C1419"/>
  <c r="B1419"/>
  <c r="C1418"/>
  <c r="B1418"/>
  <c r="C1417"/>
  <c r="B1417"/>
  <c r="C1416"/>
  <c r="B1416"/>
  <c r="C1415"/>
  <c r="B1415"/>
  <c r="C1414"/>
  <c r="B1414"/>
  <c r="C1413"/>
  <c r="B1413"/>
  <c r="C1412"/>
  <c r="B1412"/>
  <c r="C1411"/>
  <c r="B1411"/>
  <c r="C1410"/>
  <c r="B1410"/>
  <c r="C1409"/>
  <c r="B1409"/>
  <c r="C1408"/>
  <c r="B1408"/>
  <c r="C1407"/>
  <c r="B1407"/>
  <c r="C1406"/>
  <c r="B1406"/>
  <c r="C1405"/>
  <c r="B1405"/>
  <c r="C1404"/>
  <c r="B1404"/>
  <c r="C1403"/>
  <c r="B1403"/>
  <c r="C1402"/>
  <c r="B1402"/>
  <c r="C1401"/>
  <c r="B1401"/>
  <c r="C1400"/>
  <c r="B1400"/>
  <c r="C1399"/>
  <c r="B1399"/>
  <c r="C1398"/>
  <c r="B1398"/>
  <c r="C1397"/>
  <c r="B1397"/>
  <c r="C1396"/>
  <c r="B1396"/>
  <c r="C1395"/>
  <c r="B1395"/>
  <c r="C1394"/>
  <c r="B1394"/>
  <c r="C1393"/>
  <c r="B1393"/>
  <c r="C1392"/>
  <c r="B1392"/>
  <c r="C1391"/>
  <c r="B1391"/>
  <c r="C1390"/>
  <c r="B1390"/>
  <c r="C1389"/>
  <c r="B1389"/>
  <c r="C1388"/>
  <c r="B1388"/>
  <c r="C1387"/>
  <c r="B1387"/>
  <c r="C1386"/>
  <c r="B1386"/>
  <c r="C1385"/>
  <c r="B1385"/>
  <c r="C1384"/>
  <c r="B1384"/>
  <c r="C1383"/>
  <c r="B1383"/>
  <c r="C1382"/>
  <c r="B1382"/>
  <c r="C1381"/>
  <c r="B1381"/>
  <c r="C1380"/>
  <c r="B1380"/>
  <c r="C1379"/>
  <c r="B1379"/>
  <c r="C1378"/>
  <c r="B1378"/>
  <c r="C1377"/>
  <c r="B1377"/>
  <c r="C1376"/>
  <c r="B1376"/>
  <c r="C1375"/>
  <c r="B1375"/>
  <c r="C1374"/>
  <c r="B1374"/>
  <c r="C1373"/>
  <c r="B1373"/>
  <c r="C1372"/>
  <c r="B1372"/>
  <c r="C1371"/>
  <c r="B1371"/>
  <c r="C1370"/>
  <c r="B1370"/>
  <c r="C1369"/>
  <c r="B1369"/>
  <c r="C1368"/>
  <c r="B1368"/>
  <c r="C1367"/>
  <c r="B1367"/>
  <c r="C1366"/>
  <c r="B1366"/>
  <c r="C1365"/>
  <c r="B1365"/>
  <c r="C1364"/>
  <c r="B1364"/>
  <c r="C1363"/>
  <c r="B1363"/>
  <c r="C1362"/>
  <c r="B1362"/>
  <c r="C1361"/>
  <c r="B1361"/>
  <c r="C1360"/>
  <c r="B1360"/>
  <c r="C1359"/>
  <c r="B1359"/>
  <c r="C1358"/>
  <c r="B1358"/>
  <c r="C1357"/>
  <c r="B1357"/>
  <c r="C1356"/>
  <c r="B1356"/>
  <c r="C1355"/>
  <c r="B1355"/>
  <c r="C1354"/>
  <c r="B1354"/>
  <c r="C1353"/>
  <c r="B1353"/>
  <c r="C1352"/>
  <c r="B1352"/>
  <c r="C1351"/>
  <c r="B1351"/>
  <c r="C1350"/>
  <c r="B1350"/>
  <c r="C1349"/>
  <c r="B1349"/>
  <c r="C1348"/>
  <c r="B1348"/>
  <c r="C1347"/>
  <c r="B1347"/>
  <c r="C1346"/>
  <c r="B1346"/>
  <c r="C1345"/>
  <c r="B1345"/>
  <c r="C1344"/>
  <c r="B1344"/>
  <c r="C1343"/>
  <c r="B1343"/>
  <c r="C1342"/>
  <c r="B1342"/>
  <c r="C1341"/>
  <c r="B1341"/>
  <c r="C1340"/>
  <c r="B1340"/>
  <c r="C1339"/>
  <c r="B1339"/>
  <c r="C1338"/>
  <c r="B1338"/>
  <c r="C1337"/>
  <c r="B1337"/>
  <c r="C1336"/>
  <c r="B1336"/>
  <c r="C1335"/>
  <c r="B1335"/>
  <c r="C1334"/>
  <c r="B1334"/>
  <c r="C1333"/>
  <c r="B1333"/>
  <c r="C1332"/>
  <c r="B1332"/>
  <c r="C1331"/>
  <c r="B1331"/>
  <c r="C1330"/>
  <c r="B1330"/>
  <c r="C1329"/>
  <c r="B1329"/>
  <c r="C1328"/>
  <c r="B1328"/>
  <c r="C1327"/>
  <c r="B1327"/>
  <c r="C1326"/>
  <c r="B1326"/>
  <c r="C1325"/>
  <c r="B1325"/>
  <c r="C1324"/>
  <c r="B1324"/>
  <c r="C1323"/>
  <c r="B1323"/>
  <c r="C1322"/>
  <c r="B1322"/>
  <c r="C1321"/>
  <c r="B1321"/>
  <c r="C1320"/>
  <c r="B1320"/>
  <c r="C1319"/>
  <c r="B1319"/>
  <c r="C1318"/>
  <c r="B1318"/>
  <c r="C1317"/>
  <c r="B1317"/>
  <c r="C1316"/>
  <c r="B1316"/>
  <c r="C1315"/>
  <c r="B1315"/>
  <c r="C1314"/>
  <c r="B1314"/>
  <c r="C1313"/>
  <c r="B1313"/>
  <c r="C1312"/>
  <c r="B1312"/>
  <c r="C1311"/>
  <c r="B1311"/>
  <c r="C1310"/>
  <c r="B1310"/>
  <c r="C1309"/>
  <c r="B1309"/>
  <c r="C1308"/>
  <c r="B1308"/>
  <c r="C1307"/>
  <c r="B1307"/>
  <c r="C1306"/>
  <c r="B1306"/>
  <c r="C1305"/>
  <c r="B1305"/>
  <c r="C1304"/>
  <c r="B1304"/>
  <c r="C1303"/>
  <c r="B1303"/>
  <c r="C1302"/>
  <c r="B1302"/>
  <c r="C1301"/>
  <c r="B1301"/>
  <c r="C1300"/>
  <c r="B1300"/>
  <c r="C1299"/>
  <c r="B1299"/>
  <c r="C1298"/>
  <c r="B1298"/>
  <c r="C1297"/>
  <c r="B1297"/>
  <c r="C1296"/>
  <c r="B1296"/>
  <c r="C1295"/>
  <c r="B1295"/>
  <c r="C1294"/>
  <c r="B1294"/>
  <c r="C1293"/>
  <c r="B1293"/>
  <c r="C1292"/>
  <c r="B1292"/>
  <c r="C1291"/>
  <c r="B1291"/>
  <c r="C1290"/>
  <c r="B1290"/>
  <c r="C1289"/>
  <c r="B1289"/>
  <c r="C1288"/>
  <c r="B1288"/>
  <c r="C1287"/>
  <c r="B1287"/>
  <c r="C1286"/>
  <c r="B1286"/>
  <c r="C1285"/>
  <c r="B1285"/>
  <c r="C1284"/>
  <c r="B1284"/>
  <c r="C1283"/>
  <c r="B1283"/>
  <c r="C1282"/>
  <c r="B1282"/>
  <c r="C1281"/>
  <c r="B1281"/>
  <c r="C1280"/>
  <c r="B1280"/>
  <c r="C1279"/>
  <c r="B1279"/>
  <c r="C1278"/>
  <c r="B1278"/>
  <c r="C1277"/>
  <c r="B1277"/>
  <c r="C1276"/>
  <c r="B1276"/>
  <c r="C1275"/>
  <c r="B1275"/>
  <c r="C1274"/>
  <c r="B1274"/>
  <c r="C1273"/>
  <c r="B1273"/>
  <c r="C1272"/>
  <c r="B1272"/>
  <c r="C1271"/>
  <c r="B1271"/>
  <c r="C1270"/>
  <c r="B1270"/>
  <c r="C1269"/>
  <c r="B1269"/>
  <c r="C1268"/>
  <c r="B1268"/>
  <c r="C1267"/>
  <c r="B1267"/>
  <c r="C1266"/>
  <c r="B1266"/>
  <c r="C1265"/>
  <c r="B1265"/>
  <c r="C1264"/>
  <c r="B1264"/>
  <c r="C1263"/>
  <c r="B1263"/>
  <c r="C1262"/>
  <c r="B1262"/>
  <c r="C1261"/>
  <c r="B1261"/>
  <c r="C1260"/>
  <c r="B1260"/>
  <c r="C1259"/>
  <c r="B1259"/>
  <c r="C1258"/>
  <c r="B1258"/>
  <c r="C1257"/>
  <c r="B1257"/>
  <c r="C1256"/>
  <c r="B1256"/>
  <c r="C1255"/>
  <c r="B1255"/>
  <c r="C1254"/>
  <c r="B1254"/>
  <c r="C1253"/>
  <c r="B1253"/>
  <c r="C1252"/>
  <c r="B1252"/>
  <c r="C1251"/>
  <c r="B1251"/>
  <c r="C1250"/>
  <c r="B1250"/>
  <c r="C1249"/>
  <c r="B1249"/>
  <c r="C1248"/>
  <c r="B1248"/>
  <c r="C1247"/>
  <c r="B1247"/>
  <c r="C1246"/>
  <c r="B1246"/>
  <c r="C1245"/>
  <c r="B1245"/>
  <c r="C1244"/>
  <c r="B1244"/>
  <c r="C1243"/>
  <c r="B1243"/>
  <c r="C1242"/>
  <c r="B1242"/>
  <c r="C1241"/>
  <c r="B1241"/>
  <c r="C1240"/>
  <c r="B1240"/>
  <c r="C1239"/>
  <c r="B1239"/>
  <c r="C1238"/>
  <c r="B1238"/>
  <c r="C1237"/>
  <c r="B1237"/>
  <c r="C1236"/>
  <c r="B1236"/>
  <c r="C1235"/>
  <c r="B1235"/>
  <c r="C1234"/>
  <c r="B1234"/>
  <c r="C1233"/>
  <c r="B1233"/>
  <c r="C1232"/>
  <c r="B1232"/>
  <c r="C1231"/>
  <c r="B1231"/>
  <c r="C1230"/>
  <c r="B1230"/>
  <c r="C1229"/>
  <c r="B1229"/>
  <c r="C1228"/>
  <c r="B1228"/>
  <c r="C1227"/>
  <c r="B1227"/>
  <c r="C1226"/>
  <c r="B1226"/>
  <c r="C1225"/>
  <c r="B1225"/>
  <c r="C1224"/>
  <c r="B1224"/>
  <c r="C1223"/>
  <c r="B1223"/>
  <c r="C1222"/>
  <c r="B1222"/>
  <c r="C1221"/>
  <c r="B1221"/>
  <c r="C1220"/>
  <c r="B1220"/>
  <c r="C1219"/>
  <c r="B1219"/>
  <c r="C1218"/>
  <c r="B1218"/>
  <c r="C1217"/>
  <c r="B1217"/>
  <c r="C1216"/>
  <c r="B1216"/>
  <c r="C1215"/>
  <c r="B1215"/>
  <c r="C1214"/>
  <c r="B1214"/>
  <c r="C1213"/>
  <c r="B1213"/>
  <c r="C1212"/>
  <c r="B1212"/>
  <c r="C1211"/>
  <c r="B1211"/>
  <c r="C1210"/>
  <c r="B1210"/>
  <c r="C1209"/>
  <c r="B1209"/>
  <c r="C1208"/>
  <c r="B1208"/>
  <c r="C1207"/>
  <c r="B1207"/>
  <c r="C1206"/>
  <c r="B1206"/>
  <c r="C1205"/>
  <c r="B1205"/>
  <c r="C1204"/>
  <c r="B1204"/>
  <c r="C1203"/>
  <c r="B1203"/>
  <c r="C1202"/>
  <c r="B1202"/>
  <c r="C1201"/>
  <c r="B1201"/>
  <c r="C1200"/>
  <c r="B1200"/>
  <c r="C1199"/>
  <c r="B1199"/>
  <c r="C1198"/>
  <c r="B1198"/>
  <c r="C1197"/>
  <c r="B1197"/>
  <c r="C1196"/>
  <c r="B1196"/>
  <c r="C1195"/>
  <c r="B1195"/>
  <c r="C1194"/>
  <c r="B1194"/>
  <c r="C1193"/>
  <c r="B1193"/>
  <c r="C1192"/>
  <c r="B1192"/>
  <c r="C1191"/>
  <c r="B1191"/>
  <c r="C1190"/>
  <c r="B1190"/>
  <c r="C1189"/>
  <c r="B1189"/>
  <c r="C1188"/>
  <c r="B1188"/>
  <c r="C1187"/>
  <c r="B1187"/>
  <c r="C1186"/>
  <c r="B1186"/>
  <c r="C1185"/>
  <c r="B1185"/>
  <c r="C1184"/>
  <c r="B1184"/>
  <c r="C1183"/>
  <c r="B1183"/>
  <c r="C1182"/>
  <c r="B1182"/>
  <c r="C1181"/>
  <c r="B1181"/>
  <c r="C1180"/>
  <c r="B1180"/>
  <c r="C1179"/>
  <c r="B1179"/>
  <c r="C1178"/>
  <c r="B1178"/>
  <c r="C1177"/>
  <c r="B1177"/>
  <c r="C1176"/>
  <c r="B1176"/>
  <c r="C1175"/>
  <c r="B1175"/>
  <c r="C1174"/>
  <c r="B1174"/>
  <c r="C1173"/>
  <c r="B1173"/>
  <c r="C1172"/>
  <c r="B1172"/>
  <c r="C1171"/>
  <c r="B1171"/>
  <c r="C1170"/>
  <c r="B1170"/>
  <c r="C1169"/>
  <c r="B1169"/>
  <c r="C1168"/>
  <c r="B1168"/>
  <c r="C1167"/>
  <c r="B1167"/>
  <c r="C1166"/>
  <c r="B1166"/>
  <c r="C1165"/>
  <c r="B1165"/>
  <c r="C1164"/>
  <c r="B1164"/>
  <c r="C1163"/>
  <c r="B1163"/>
  <c r="C1162"/>
  <c r="B1162"/>
  <c r="C1161"/>
  <c r="B1161"/>
  <c r="C1160"/>
  <c r="B1160"/>
  <c r="C1159"/>
  <c r="B1159"/>
  <c r="C1158"/>
  <c r="B1158"/>
  <c r="C1157"/>
  <c r="B1157"/>
  <c r="C1156"/>
  <c r="B1156"/>
  <c r="C1155"/>
  <c r="B1155"/>
  <c r="C1154"/>
  <c r="B1154"/>
  <c r="C1153"/>
  <c r="B1153"/>
  <c r="C1152"/>
  <c r="B1152"/>
  <c r="C1151"/>
  <c r="B1151"/>
  <c r="C1150"/>
  <c r="B1150"/>
  <c r="C1149"/>
  <c r="B1149"/>
  <c r="C1148"/>
  <c r="B1148"/>
  <c r="C1147"/>
  <c r="B1147"/>
  <c r="C1146"/>
  <c r="B1146"/>
  <c r="C1145"/>
  <c r="B1145"/>
  <c r="C1144"/>
  <c r="B1144"/>
  <c r="C1143"/>
  <c r="B1143"/>
  <c r="C1142"/>
  <c r="B1142"/>
  <c r="C1141"/>
  <c r="B1141"/>
  <c r="C1140"/>
  <c r="B1140"/>
  <c r="C1139"/>
  <c r="B1139"/>
  <c r="C1138"/>
  <c r="B1138"/>
  <c r="C1137"/>
  <c r="B1137"/>
  <c r="C1136"/>
  <c r="B1136"/>
  <c r="C1135"/>
  <c r="B1135"/>
  <c r="C1134"/>
  <c r="B1134"/>
  <c r="C1133"/>
  <c r="B1133"/>
  <c r="C1132"/>
  <c r="B1132"/>
  <c r="C1131"/>
  <c r="B1131"/>
  <c r="C1130"/>
  <c r="B1130"/>
  <c r="C1129"/>
  <c r="B1129"/>
  <c r="C1128"/>
  <c r="B1128"/>
  <c r="C1127"/>
  <c r="B1127"/>
  <c r="C1126"/>
  <c r="B1126"/>
  <c r="C1125"/>
  <c r="B1125"/>
  <c r="C1124"/>
  <c r="B1124"/>
  <c r="C1123"/>
  <c r="B1123"/>
  <c r="C1122"/>
  <c r="B1122"/>
  <c r="C1121"/>
  <c r="B1121"/>
  <c r="C1120"/>
  <c r="B1120"/>
  <c r="C1119"/>
  <c r="B1119"/>
  <c r="C1118"/>
  <c r="B1118"/>
  <c r="C1117"/>
  <c r="B1117"/>
  <c r="C1116"/>
  <c r="B1116"/>
  <c r="C1115"/>
  <c r="B1115"/>
  <c r="C1114"/>
  <c r="B1114"/>
  <c r="C1113"/>
  <c r="B1113"/>
  <c r="C1112"/>
  <c r="B1112"/>
  <c r="C1111"/>
  <c r="B1111"/>
  <c r="C1110"/>
  <c r="B1110"/>
  <c r="C1109"/>
  <c r="B1109"/>
  <c r="C1108"/>
  <c r="B1108"/>
  <c r="C1107"/>
  <c r="B1107"/>
  <c r="C1106"/>
  <c r="B1106"/>
  <c r="C1105"/>
  <c r="B1105"/>
  <c r="C1104"/>
  <c r="B1104"/>
  <c r="C1103"/>
  <c r="B1103"/>
  <c r="C1102"/>
  <c r="B1102"/>
  <c r="C1101"/>
  <c r="B1101"/>
  <c r="C1100"/>
  <c r="B1100"/>
  <c r="C1099"/>
  <c r="B1099"/>
  <c r="C1098"/>
  <c r="B1098"/>
  <c r="C1097"/>
  <c r="B1097"/>
  <c r="C1096"/>
  <c r="B1096"/>
  <c r="C1095"/>
  <c r="B1095"/>
  <c r="C1094"/>
  <c r="B1094"/>
  <c r="C1093"/>
  <c r="B1093"/>
  <c r="C1092"/>
  <c r="B1092"/>
  <c r="C1091"/>
  <c r="B1091"/>
  <c r="C1090"/>
  <c r="B1090"/>
  <c r="C1089"/>
  <c r="B1089"/>
  <c r="C1088"/>
  <c r="B1088"/>
  <c r="C1087"/>
  <c r="B1087"/>
  <c r="C1086"/>
  <c r="B1086"/>
  <c r="C1085"/>
  <c r="B1085"/>
  <c r="C1084"/>
  <c r="B1084"/>
  <c r="C1083"/>
  <c r="B1083"/>
  <c r="C1082"/>
  <c r="B1082"/>
  <c r="C1081"/>
  <c r="B1081"/>
  <c r="C1080"/>
  <c r="B1080"/>
  <c r="C1079"/>
  <c r="B1079"/>
  <c r="C1078"/>
  <c r="B1078"/>
  <c r="C1077"/>
  <c r="B1077"/>
  <c r="C1076"/>
  <c r="B1076"/>
  <c r="C1075"/>
  <c r="B1075"/>
  <c r="C1074"/>
  <c r="B1074"/>
  <c r="C1073"/>
  <c r="B1073"/>
  <c r="C1072"/>
  <c r="B1072"/>
  <c r="C1071"/>
  <c r="B1071"/>
  <c r="C1070"/>
  <c r="B1070"/>
  <c r="C1069"/>
  <c r="B1069"/>
  <c r="C1068"/>
  <c r="B1068"/>
  <c r="C1067"/>
  <c r="B1067"/>
  <c r="C1066"/>
  <c r="B1066"/>
  <c r="C1065"/>
  <c r="B1065"/>
  <c r="C1064"/>
  <c r="B1064"/>
  <c r="C1063"/>
  <c r="B1063"/>
  <c r="C1062"/>
  <c r="B1062"/>
  <c r="C1061"/>
  <c r="B1061"/>
  <c r="C1060"/>
  <c r="B1060"/>
  <c r="C1059"/>
  <c r="B1059"/>
  <c r="C1058"/>
  <c r="B1058"/>
  <c r="C1057"/>
  <c r="B1057"/>
  <c r="C1056"/>
  <c r="B1056"/>
  <c r="C1055"/>
  <c r="B1055"/>
  <c r="C1054"/>
  <c r="B1054"/>
  <c r="C1053"/>
  <c r="B1053"/>
  <c r="C1052"/>
  <c r="B1052"/>
  <c r="C1051"/>
  <c r="B1051"/>
  <c r="C1050"/>
  <c r="B1050"/>
  <c r="C1049"/>
  <c r="B1049"/>
  <c r="C1048"/>
  <c r="B1048"/>
  <c r="C1047"/>
  <c r="B1047"/>
  <c r="C1046"/>
  <c r="B1046"/>
  <c r="C1045"/>
  <c r="B1045"/>
  <c r="C1044"/>
  <c r="B1044"/>
  <c r="C1043"/>
  <c r="B1043"/>
  <c r="C1042"/>
  <c r="B1042"/>
  <c r="C1041"/>
  <c r="B1041"/>
  <c r="C1040"/>
  <c r="B1040"/>
  <c r="C1039"/>
  <c r="B1039"/>
  <c r="C1038"/>
  <c r="B1038"/>
  <c r="C1037"/>
  <c r="B1037"/>
  <c r="C1036"/>
  <c r="B1036"/>
  <c r="C1035"/>
  <c r="B1035"/>
  <c r="C1034"/>
  <c r="B1034"/>
  <c r="C1033"/>
  <c r="B1033"/>
  <c r="C1032"/>
  <c r="B1032"/>
  <c r="C1031"/>
  <c r="B1031"/>
  <c r="C1030"/>
  <c r="B1030"/>
  <c r="C1029"/>
  <c r="B1029"/>
  <c r="C1028"/>
  <c r="B1028"/>
  <c r="C1027"/>
  <c r="B1027"/>
  <c r="C1026"/>
  <c r="B1026"/>
  <c r="C1025"/>
  <c r="B1025"/>
  <c r="C1024"/>
  <c r="B1024"/>
  <c r="C1023"/>
  <c r="B1023"/>
  <c r="C1022"/>
  <c r="B1022"/>
  <c r="C1021"/>
  <c r="B1021"/>
  <c r="C1020"/>
  <c r="B1020"/>
  <c r="C1019"/>
  <c r="B1019"/>
  <c r="C1018"/>
  <c r="B1018"/>
  <c r="C1017"/>
  <c r="B1017"/>
  <c r="C1016"/>
  <c r="B1016"/>
  <c r="C1015"/>
  <c r="B1015"/>
  <c r="C1014"/>
  <c r="B1014"/>
  <c r="C1013"/>
  <c r="B1013"/>
  <c r="C1012"/>
  <c r="B1012"/>
  <c r="C1011"/>
  <c r="B1011"/>
  <c r="C1010"/>
  <c r="B1010"/>
  <c r="C1009"/>
  <c r="B1009"/>
  <c r="C1008"/>
  <c r="B1008"/>
  <c r="C1007"/>
  <c r="B1007"/>
  <c r="C1006"/>
  <c r="B1006"/>
  <c r="C1005"/>
  <c r="B1005"/>
  <c r="C1004"/>
  <c r="B1004"/>
  <c r="C1003"/>
  <c r="B1003"/>
  <c r="C1002"/>
  <c r="B1002"/>
  <c r="C1001"/>
  <c r="B1001"/>
  <c r="C1000"/>
  <c r="B1000"/>
  <c r="C999"/>
  <c r="B999"/>
  <c r="C998"/>
  <c r="B998"/>
  <c r="C997"/>
  <c r="B997"/>
  <c r="C996"/>
  <c r="B996"/>
  <c r="C995"/>
  <c r="B995"/>
  <c r="C994"/>
  <c r="B994"/>
  <c r="C993"/>
  <c r="B993"/>
  <c r="C992"/>
  <c r="B992"/>
  <c r="C991"/>
  <c r="B991"/>
  <c r="C990"/>
  <c r="B990"/>
  <c r="C989"/>
  <c r="B989"/>
  <c r="C988"/>
  <c r="B988"/>
  <c r="C987"/>
  <c r="B987"/>
  <c r="C986"/>
  <c r="B986"/>
  <c r="C985"/>
  <c r="B985"/>
  <c r="C984"/>
  <c r="B984"/>
  <c r="C983"/>
  <c r="B983"/>
  <c r="C982"/>
  <c r="B982"/>
  <c r="C981"/>
  <c r="B981"/>
  <c r="C980"/>
  <c r="B980"/>
  <c r="C979"/>
  <c r="B979"/>
  <c r="C978"/>
  <c r="B978"/>
  <c r="C977"/>
  <c r="B977"/>
  <c r="C976"/>
  <c r="B976"/>
  <c r="C975"/>
  <c r="B975"/>
  <c r="C974"/>
  <c r="B974"/>
  <c r="C973"/>
  <c r="B973"/>
  <c r="C972"/>
  <c r="B972"/>
  <c r="C971"/>
  <c r="B971"/>
  <c r="C970"/>
  <c r="B970"/>
  <c r="C969"/>
  <c r="B969"/>
  <c r="C968"/>
  <c r="B968"/>
  <c r="C967"/>
  <c r="B967"/>
  <c r="C966"/>
  <c r="B966"/>
  <c r="C965"/>
  <c r="B965"/>
  <c r="C964"/>
  <c r="B964"/>
  <c r="C963"/>
  <c r="B963"/>
  <c r="C962"/>
  <c r="B962"/>
  <c r="C961"/>
  <c r="B961"/>
  <c r="C960"/>
  <c r="B960"/>
  <c r="C959"/>
  <c r="B959"/>
  <c r="C958"/>
  <c r="B958"/>
  <c r="C957"/>
  <c r="B957"/>
  <c r="C956"/>
  <c r="B956"/>
  <c r="C955"/>
  <c r="B955"/>
  <c r="C954"/>
  <c r="B954"/>
  <c r="C953"/>
  <c r="B953"/>
  <c r="C952"/>
  <c r="B952"/>
  <c r="C951"/>
  <c r="B951"/>
  <c r="C950"/>
  <c r="B950"/>
  <c r="C949"/>
  <c r="B949"/>
  <c r="C948"/>
  <c r="B948"/>
  <c r="C947"/>
  <c r="B947"/>
  <c r="C946"/>
  <c r="B946"/>
  <c r="C945"/>
  <c r="B945"/>
  <c r="C944"/>
  <c r="B944"/>
  <c r="C943"/>
  <c r="B943"/>
  <c r="C942"/>
  <c r="B942"/>
  <c r="C941"/>
  <c r="B941"/>
  <c r="C940"/>
  <c r="B940"/>
  <c r="C939"/>
  <c r="B939"/>
  <c r="C938"/>
  <c r="B938"/>
  <c r="C937"/>
  <c r="B937"/>
  <c r="C936"/>
  <c r="B936"/>
  <c r="C935"/>
  <c r="B935"/>
  <c r="C934"/>
  <c r="B934"/>
  <c r="C933"/>
  <c r="B933"/>
  <c r="C932"/>
  <c r="B932"/>
  <c r="C931"/>
  <c r="B931"/>
  <c r="C930"/>
  <c r="B930"/>
  <c r="C929"/>
  <c r="B929"/>
  <c r="C928"/>
  <c r="B928"/>
  <c r="C927"/>
  <c r="B927"/>
  <c r="C926"/>
  <c r="B926"/>
  <c r="C925"/>
  <c r="B925"/>
  <c r="C924"/>
  <c r="B924"/>
  <c r="C923"/>
  <c r="B923"/>
  <c r="C922"/>
  <c r="B922"/>
  <c r="C921"/>
  <c r="B921"/>
  <c r="C920"/>
  <c r="B920"/>
  <c r="C919"/>
  <c r="B919"/>
  <c r="C918"/>
  <c r="B918"/>
  <c r="C917"/>
  <c r="B917"/>
  <c r="C916"/>
  <c r="B916"/>
  <c r="C915"/>
  <c r="B915"/>
  <c r="C914"/>
  <c r="B914"/>
  <c r="C913"/>
  <c r="B913"/>
  <c r="C912"/>
  <c r="B912"/>
  <c r="C911"/>
  <c r="B911"/>
  <c r="C910"/>
  <c r="B910"/>
  <c r="C909"/>
  <c r="B909"/>
  <c r="C908"/>
  <c r="B908"/>
  <c r="C907"/>
  <c r="B907"/>
  <c r="C906"/>
  <c r="B906"/>
  <c r="C905"/>
  <c r="B905"/>
  <c r="C904"/>
  <c r="B904"/>
  <c r="C903"/>
  <c r="B903"/>
  <c r="C902"/>
  <c r="B902"/>
  <c r="C901"/>
  <c r="B901"/>
  <c r="C900"/>
  <c r="B900"/>
  <c r="C899"/>
  <c r="B899"/>
  <c r="C898"/>
  <c r="B898"/>
  <c r="C897"/>
  <c r="B897"/>
  <c r="C896"/>
  <c r="B896"/>
  <c r="C895"/>
  <c r="B895"/>
  <c r="C894"/>
  <c r="B894"/>
  <c r="C893"/>
  <c r="B893"/>
  <c r="C892"/>
  <c r="B892"/>
  <c r="C891"/>
  <c r="B891"/>
  <c r="C890"/>
  <c r="B890"/>
  <c r="C889"/>
  <c r="B889"/>
  <c r="C888"/>
  <c r="B888"/>
  <c r="C887"/>
  <c r="B887"/>
  <c r="C886"/>
  <c r="B886"/>
  <c r="C885"/>
  <c r="B885"/>
  <c r="C884"/>
  <c r="B884"/>
  <c r="C883"/>
  <c r="B883"/>
  <c r="C882"/>
  <c r="B882"/>
  <c r="C881"/>
  <c r="B881"/>
  <c r="C880"/>
  <c r="B880"/>
  <c r="C879"/>
  <c r="B879"/>
  <c r="C878"/>
  <c r="B878"/>
  <c r="C877"/>
  <c r="B877"/>
  <c r="C876"/>
  <c r="B876"/>
  <c r="C875"/>
  <c r="B875"/>
  <c r="C874"/>
  <c r="B874"/>
  <c r="C873"/>
  <c r="B873"/>
  <c r="C872"/>
  <c r="B872"/>
  <c r="C871"/>
  <c r="B871"/>
  <c r="C870"/>
  <c r="B870"/>
  <c r="C869"/>
  <c r="B869"/>
  <c r="C868"/>
  <c r="B868"/>
  <c r="C867"/>
  <c r="B867"/>
  <c r="C866"/>
  <c r="B866"/>
  <c r="C865"/>
  <c r="B865"/>
  <c r="C864"/>
  <c r="B864"/>
  <c r="C863"/>
  <c r="B863"/>
  <c r="C862"/>
  <c r="B862"/>
  <c r="C861"/>
  <c r="B861"/>
  <c r="C860"/>
  <c r="B860"/>
  <c r="C859"/>
  <c r="B859"/>
  <c r="C858"/>
  <c r="B858"/>
  <c r="C857"/>
  <c r="B857"/>
  <c r="C856"/>
  <c r="B856"/>
  <c r="C855"/>
  <c r="B855"/>
  <c r="C854"/>
  <c r="B854"/>
  <c r="C853"/>
  <c r="B853"/>
  <c r="C852"/>
  <c r="B852"/>
  <c r="C851"/>
  <c r="B851"/>
  <c r="C850"/>
  <c r="B850"/>
  <c r="C849"/>
  <c r="B849"/>
  <c r="C848"/>
  <c r="B848"/>
  <c r="C847"/>
  <c r="B847"/>
  <c r="C846"/>
  <c r="B846"/>
  <c r="C845"/>
  <c r="B845"/>
  <c r="C844"/>
  <c r="B844"/>
  <c r="C843"/>
  <c r="B843"/>
  <c r="C842"/>
  <c r="B842"/>
  <c r="C841"/>
  <c r="B841"/>
  <c r="C840"/>
  <c r="B840"/>
  <c r="C839"/>
  <c r="B839"/>
  <c r="C838"/>
  <c r="B838"/>
  <c r="C837"/>
  <c r="B837"/>
  <c r="C836"/>
  <c r="B836"/>
  <c r="C835"/>
  <c r="B835"/>
  <c r="C834"/>
  <c r="B834"/>
  <c r="C833"/>
  <c r="B833"/>
  <c r="C832"/>
  <c r="B832"/>
  <c r="C831"/>
  <c r="B831"/>
  <c r="C830"/>
  <c r="B830"/>
  <c r="C829"/>
  <c r="B829"/>
  <c r="C828"/>
  <c r="B828"/>
  <c r="C827"/>
  <c r="B827"/>
  <c r="C826"/>
  <c r="B826"/>
  <c r="C825"/>
  <c r="B825"/>
  <c r="C824"/>
  <c r="B824"/>
  <c r="C823"/>
  <c r="B823"/>
  <c r="C822"/>
  <c r="B822"/>
  <c r="C821"/>
  <c r="B821"/>
  <c r="C820"/>
  <c r="B820"/>
  <c r="C819"/>
  <c r="B819"/>
  <c r="C818"/>
  <c r="B818"/>
  <c r="C817"/>
  <c r="B817"/>
  <c r="C816"/>
  <c r="B816"/>
  <c r="C815"/>
  <c r="B815"/>
  <c r="C814"/>
  <c r="B814"/>
  <c r="C813"/>
  <c r="B813"/>
  <c r="C812"/>
  <c r="B812"/>
  <c r="C811"/>
  <c r="B811"/>
  <c r="C810"/>
  <c r="B810"/>
  <c r="C809"/>
  <c r="B809"/>
  <c r="C808"/>
  <c r="B808"/>
  <c r="C807"/>
  <c r="B807"/>
  <c r="C806"/>
  <c r="B806"/>
  <c r="C805"/>
  <c r="B805"/>
  <c r="C804"/>
  <c r="B804"/>
  <c r="C803"/>
  <c r="B803"/>
  <c r="C802"/>
  <c r="B802"/>
  <c r="C801"/>
  <c r="B801"/>
  <c r="C800"/>
  <c r="B800"/>
  <c r="C799"/>
  <c r="B799"/>
  <c r="C798"/>
  <c r="B798"/>
  <c r="C797"/>
  <c r="B797"/>
  <c r="C796"/>
  <c r="B796"/>
  <c r="C795"/>
  <c r="B795"/>
  <c r="C794"/>
  <c r="B794"/>
  <c r="C793"/>
  <c r="B793"/>
  <c r="C792"/>
  <c r="B792"/>
  <c r="C791"/>
  <c r="B791"/>
  <c r="C790"/>
  <c r="B790"/>
  <c r="C789"/>
  <c r="B789"/>
  <c r="C788"/>
  <c r="B788"/>
  <c r="C787"/>
  <c r="B787"/>
  <c r="C786"/>
  <c r="B786"/>
  <c r="C785"/>
  <c r="B785"/>
  <c r="C784"/>
  <c r="B784"/>
  <c r="C783"/>
  <c r="B783"/>
  <c r="C782"/>
  <c r="B782"/>
  <c r="C781"/>
  <c r="B781"/>
  <c r="C780"/>
  <c r="B780"/>
  <c r="C779"/>
  <c r="B779"/>
  <c r="C778"/>
  <c r="B778"/>
  <c r="C777"/>
  <c r="B777"/>
  <c r="C776"/>
  <c r="B776"/>
  <c r="C775"/>
  <c r="B775"/>
  <c r="C774"/>
  <c r="B774"/>
  <c r="C773"/>
  <c r="B773"/>
  <c r="C772"/>
  <c r="B772"/>
  <c r="C771"/>
  <c r="B771"/>
  <c r="C770"/>
  <c r="B770"/>
  <c r="C769"/>
  <c r="B769"/>
  <c r="C768"/>
  <c r="B768"/>
  <c r="C767"/>
  <c r="B767"/>
  <c r="C766"/>
  <c r="B766"/>
  <c r="C765"/>
  <c r="B765"/>
  <c r="C764"/>
  <c r="B764"/>
  <c r="C763"/>
  <c r="B763"/>
  <c r="C762"/>
  <c r="B762"/>
  <c r="C761"/>
  <c r="B761"/>
  <c r="C760"/>
  <c r="B760"/>
  <c r="C759"/>
  <c r="B759"/>
  <c r="C758"/>
  <c r="B758"/>
  <c r="C757"/>
  <c r="B757"/>
  <c r="C756"/>
  <c r="B756"/>
  <c r="C755"/>
  <c r="B755"/>
  <c r="C754"/>
  <c r="B754"/>
  <c r="C753"/>
  <c r="B753"/>
  <c r="C752"/>
  <c r="B752"/>
  <c r="C751"/>
  <c r="B751"/>
  <c r="C750"/>
  <c r="B750"/>
  <c r="C749"/>
  <c r="B749"/>
  <c r="C748"/>
  <c r="B748"/>
  <c r="C747"/>
  <c r="B747"/>
  <c r="C746"/>
  <c r="B746"/>
  <c r="C745"/>
  <c r="B745"/>
  <c r="C744"/>
  <c r="B744"/>
  <c r="C743"/>
  <c r="B743"/>
  <c r="C742"/>
  <c r="B742"/>
  <c r="C741"/>
  <c r="B741"/>
  <c r="C740"/>
  <c r="B740"/>
  <c r="C739"/>
  <c r="B739"/>
  <c r="C738"/>
  <c r="B738"/>
  <c r="C737"/>
  <c r="B737"/>
  <c r="C736"/>
  <c r="B736"/>
  <c r="C735"/>
  <c r="B735"/>
  <c r="C734"/>
  <c r="B734"/>
  <c r="C733"/>
  <c r="B733"/>
  <c r="C732"/>
  <c r="B732"/>
  <c r="C731"/>
  <c r="B731"/>
  <c r="C730"/>
  <c r="B730"/>
  <c r="C729"/>
  <c r="B729"/>
  <c r="C728"/>
  <c r="B728"/>
  <c r="C727"/>
  <c r="B727"/>
  <c r="C726"/>
  <c r="B726"/>
  <c r="C725"/>
  <c r="B725"/>
  <c r="C724"/>
  <c r="B724"/>
  <c r="C723"/>
  <c r="B723"/>
  <c r="C722"/>
  <c r="B722"/>
  <c r="C721"/>
  <c r="B721"/>
  <c r="C720"/>
  <c r="B720"/>
  <c r="C719"/>
  <c r="B719"/>
  <c r="C718"/>
  <c r="B718"/>
  <c r="C717"/>
  <c r="B717"/>
  <c r="C716"/>
  <c r="B716"/>
  <c r="C715"/>
  <c r="B715"/>
  <c r="C714"/>
  <c r="B714"/>
  <c r="C713"/>
  <c r="B713"/>
  <c r="C712"/>
  <c r="B712"/>
  <c r="C711"/>
  <c r="B711"/>
  <c r="C710"/>
  <c r="B710"/>
  <c r="C709"/>
  <c r="B709"/>
  <c r="C708"/>
  <c r="B708"/>
  <c r="C707"/>
  <c r="B707"/>
  <c r="C706"/>
  <c r="B706"/>
  <c r="C705"/>
  <c r="B705"/>
  <c r="C704"/>
  <c r="B704"/>
  <c r="C703"/>
  <c r="B703"/>
  <c r="C702"/>
  <c r="B702"/>
  <c r="C701"/>
  <c r="B701"/>
  <c r="C700"/>
  <c r="B700"/>
  <c r="C699"/>
  <c r="B699"/>
  <c r="C698"/>
  <c r="B698"/>
  <c r="C697"/>
  <c r="B697"/>
  <c r="C696"/>
  <c r="B696"/>
  <c r="C695"/>
  <c r="B695"/>
  <c r="C694"/>
  <c r="B694"/>
  <c r="C693"/>
  <c r="B693"/>
  <c r="C692"/>
  <c r="B692"/>
  <c r="C691"/>
  <c r="B691"/>
  <c r="C690"/>
  <c r="B690"/>
  <c r="C689"/>
  <c r="B689"/>
  <c r="C688"/>
  <c r="B688"/>
  <c r="C687"/>
  <c r="B687"/>
  <c r="C686"/>
  <c r="B686"/>
  <c r="C685"/>
  <c r="B685"/>
  <c r="C684"/>
  <c r="B684"/>
  <c r="C683"/>
  <c r="B683"/>
  <c r="C682"/>
  <c r="B682"/>
  <c r="C681"/>
  <c r="B681"/>
  <c r="C680"/>
  <c r="B680"/>
  <c r="C679"/>
  <c r="B679"/>
  <c r="C678"/>
  <c r="B678"/>
  <c r="C677"/>
  <c r="B677"/>
  <c r="C676"/>
  <c r="B676"/>
  <c r="C675"/>
  <c r="B675"/>
  <c r="C674"/>
  <c r="B674"/>
  <c r="C673"/>
  <c r="B673"/>
  <c r="C672"/>
  <c r="B672"/>
  <c r="C671"/>
  <c r="B671"/>
  <c r="C670"/>
  <c r="B670"/>
  <c r="C669"/>
  <c r="B669"/>
  <c r="C668"/>
  <c r="B668"/>
  <c r="C667"/>
  <c r="B667"/>
  <c r="C666"/>
  <c r="B666"/>
  <c r="C665"/>
  <c r="B665"/>
  <c r="C664"/>
  <c r="B664"/>
  <c r="C663"/>
  <c r="B663"/>
  <c r="C662"/>
  <c r="B662"/>
  <c r="C661"/>
  <c r="B661"/>
  <c r="C660"/>
  <c r="B660"/>
  <c r="C659"/>
  <c r="B659"/>
  <c r="C658"/>
  <c r="B658"/>
  <c r="C657"/>
  <c r="B657"/>
  <c r="C656"/>
  <c r="B656"/>
  <c r="C655"/>
  <c r="B655"/>
  <c r="C654"/>
  <c r="B654"/>
  <c r="C653"/>
  <c r="B653"/>
  <c r="C652"/>
  <c r="B652"/>
  <c r="C651"/>
  <c r="B651"/>
  <c r="C650"/>
  <c r="B650"/>
  <c r="C649"/>
  <c r="B649"/>
  <c r="C648"/>
  <c r="B648"/>
  <c r="C647"/>
  <c r="B647"/>
  <c r="C646"/>
  <c r="B646"/>
  <c r="C645"/>
  <c r="B645"/>
  <c r="C644"/>
  <c r="B644"/>
  <c r="C643"/>
  <c r="B643"/>
  <c r="C642"/>
  <c r="B642"/>
  <c r="C641"/>
  <c r="B641"/>
  <c r="C640"/>
  <c r="B640"/>
  <c r="C639"/>
  <c r="B639"/>
  <c r="C638"/>
  <c r="B638"/>
  <c r="C637"/>
  <c r="B637"/>
  <c r="C636"/>
  <c r="B636"/>
  <c r="C635"/>
  <c r="B635"/>
  <c r="C634"/>
  <c r="B634"/>
  <c r="C633"/>
  <c r="B633"/>
  <c r="C632"/>
  <c r="B632"/>
  <c r="C631"/>
  <c r="B631"/>
  <c r="C630"/>
  <c r="B630"/>
  <c r="C629"/>
  <c r="B629"/>
  <c r="C628"/>
  <c r="B628"/>
  <c r="C627"/>
  <c r="B627"/>
  <c r="C626"/>
  <c r="B626"/>
  <c r="C625"/>
  <c r="B625"/>
  <c r="C624"/>
  <c r="B624"/>
  <c r="C623"/>
  <c r="B623"/>
  <c r="C622"/>
  <c r="B622"/>
  <c r="C621"/>
  <c r="B621"/>
  <c r="C620"/>
  <c r="B620"/>
  <c r="C619"/>
  <c r="B619"/>
  <c r="C618"/>
  <c r="B618"/>
  <c r="C617"/>
  <c r="B617"/>
  <c r="C616"/>
  <c r="B616"/>
  <c r="C615"/>
  <c r="B615"/>
  <c r="C614"/>
  <c r="B614"/>
  <c r="C613"/>
  <c r="B613"/>
  <c r="C612"/>
  <c r="B612"/>
  <c r="C611"/>
  <c r="B611"/>
  <c r="C610"/>
  <c r="B610"/>
  <c r="C609"/>
  <c r="B609"/>
  <c r="C608"/>
  <c r="B608"/>
  <c r="C607"/>
  <c r="B607"/>
  <c r="C606"/>
  <c r="B606"/>
  <c r="C605"/>
  <c r="B605"/>
  <c r="C604"/>
  <c r="B604"/>
  <c r="C603"/>
  <c r="B603"/>
  <c r="C602"/>
  <c r="B602"/>
  <c r="C601"/>
  <c r="B601"/>
  <c r="C600"/>
  <c r="B600"/>
  <c r="C599"/>
  <c r="B599"/>
  <c r="C598"/>
  <c r="B598"/>
  <c r="C597"/>
  <c r="B597"/>
  <c r="C596"/>
  <c r="B596"/>
  <c r="C595"/>
  <c r="B595"/>
  <c r="C594"/>
  <c r="B594"/>
  <c r="C593"/>
  <c r="B593"/>
  <c r="C592"/>
  <c r="B592"/>
  <c r="C591"/>
  <c r="B591"/>
  <c r="C590"/>
  <c r="B590"/>
  <c r="C589"/>
  <c r="B589"/>
  <c r="C588"/>
  <c r="B588"/>
  <c r="C587"/>
  <c r="B587"/>
  <c r="C586"/>
  <c r="B586"/>
  <c r="C585"/>
  <c r="B585"/>
  <c r="C584"/>
  <c r="B584"/>
  <c r="C583"/>
  <c r="B583"/>
  <c r="C582"/>
  <c r="B582"/>
  <c r="C581"/>
  <c r="B581"/>
  <c r="C580"/>
  <c r="B580"/>
  <c r="C579"/>
  <c r="B579"/>
  <c r="C578"/>
  <c r="B578"/>
  <c r="C577"/>
  <c r="B577"/>
  <c r="C576"/>
  <c r="B576"/>
  <c r="C575"/>
  <c r="B575"/>
  <c r="C574"/>
  <c r="B574"/>
  <c r="C573"/>
  <c r="B573"/>
  <c r="C572"/>
  <c r="B572"/>
  <c r="C571"/>
  <c r="B571"/>
  <c r="C570"/>
  <c r="B570"/>
  <c r="C569"/>
  <c r="B569"/>
  <c r="C568"/>
  <c r="B568"/>
  <c r="C567"/>
  <c r="B567"/>
  <c r="C566"/>
  <c r="B566"/>
  <c r="C565"/>
  <c r="B565"/>
  <c r="C564"/>
  <c r="B564"/>
  <c r="C563"/>
  <c r="B563"/>
  <c r="C562"/>
  <c r="B562"/>
  <c r="C561"/>
  <c r="B561"/>
  <c r="C560"/>
  <c r="B560"/>
  <c r="C559"/>
  <c r="B559"/>
  <c r="C558"/>
  <c r="B558"/>
  <c r="C557"/>
  <c r="B557"/>
  <c r="C556"/>
  <c r="B556"/>
  <c r="C555"/>
  <c r="B555"/>
  <c r="C554"/>
  <c r="B554"/>
  <c r="C553"/>
  <c r="B553"/>
  <c r="C552"/>
  <c r="B552"/>
  <c r="C551"/>
  <c r="B551"/>
  <c r="C550"/>
  <c r="B550"/>
  <c r="C549"/>
  <c r="B549"/>
  <c r="C548"/>
  <c r="B548"/>
  <c r="C547"/>
  <c r="B547"/>
  <c r="C546"/>
  <c r="B546"/>
  <c r="C545"/>
  <c r="B545"/>
  <c r="C544"/>
  <c r="B544"/>
  <c r="C543"/>
  <c r="B543"/>
  <c r="C542"/>
  <c r="B542"/>
  <c r="C541"/>
  <c r="B541"/>
  <c r="C540"/>
  <c r="B540"/>
  <c r="C539"/>
  <c r="B539"/>
  <c r="C538"/>
  <c r="B538"/>
  <c r="C537"/>
  <c r="B537"/>
  <c r="C536"/>
  <c r="B536"/>
  <c r="C535"/>
  <c r="B535"/>
  <c r="C534"/>
  <c r="B534"/>
  <c r="C533"/>
  <c r="B533"/>
  <c r="C532"/>
  <c r="B532"/>
  <c r="C531"/>
  <c r="B531"/>
  <c r="C530"/>
  <c r="B530"/>
  <c r="C529"/>
  <c r="B529"/>
  <c r="C528"/>
  <c r="B528"/>
  <c r="C527"/>
  <c r="B527"/>
  <c r="C526"/>
  <c r="B526"/>
  <c r="C525"/>
  <c r="B525"/>
  <c r="C524"/>
  <c r="B524"/>
  <c r="C523"/>
  <c r="B523"/>
  <c r="C522"/>
  <c r="B522"/>
  <c r="C521"/>
  <c r="B521"/>
  <c r="C520"/>
  <c r="B520"/>
  <c r="C519"/>
  <c r="B519"/>
  <c r="C518"/>
  <c r="B518"/>
  <c r="C517"/>
  <c r="B517"/>
  <c r="C516"/>
  <c r="B516"/>
  <c r="C515"/>
  <c r="B515"/>
  <c r="C514"/>
  <c r="B514"/>
  <c r="C513"/>
  <c r="B513"/>
  <c r="C512"/>
  <c r="B512"/>
  <c r="C511"/>
  <c r="B511"/>
  <c r="C510"/>
  <c r="B510"/>
  <c r="C509"/>
  <c r="B509"/>
  <c r="C508"/>
  <c r="B508"/>
  <c r="C507"/>
  <c r="B507"/>
  <c r="C506"/>
  <c r="B506"/>
  <c r="C505"/>
  <c r="B505"/>
  <c r="C504"/>
  <c r="B504"/>
  <c r="C503"/>
  <c r="B503"/>
  <c r="C502"/>
  <c r="B502"/>
  <c r="C501"/>
  <c r="B501"/>
  <c r="C500"/>
  <c r="B500"/>
  <c r="C499"/>
  <c r="B499"/>
  <c r="C498"/>
  <c r="B498"/>
  <c r="C497"/>
  <c r="B497"/>
  <c r="C496"/>
  <c r="B496"/>
  <c r="C495"/>
  <c r="B495"/>
  <c r="C494"/>
  <c r="B494"/>
  <c r="C493"/>
  <c r="B493"/>
  <c r="C492"/>
  <c r="B492"/>
  <c r="C491"/>
  <c r="B491"/>
  <c r="C490"/>
  <c r="B490"/>
  <c r="C489"/>
  <c r="B489"/>
  <c r="C488"/>
  <c r="B488"/>
  <c r="C487"/>
  <c r="B487"/>
  <c r="C486"/>
  <c r="B486"/>
  <c r="C485"/>
  <c r="B485"/>
  <c r="C484"/>
  <c r="B484"/>
  <c r="C483"/>
  <c r="B483"/>
  <c r="C482"/>
  <c r="B482"/>
  <c r="C481"/>
  <c r="B481"/>
  <c r="C480"/>
  <c r="B480"/>
  <c r="C479"/>
  <c r="B479"/>
  <c r="C478"/>
  <c r="B478"/>
  <c r="C477"/>
  <c r="B477"/>
  <c r="C476"/>
  <c r="B476"/>
  <c r="C475"/>
  <c r="B475"/>
  <c r="C474"/>
  <c r="B474"/>
  <c r="C473"/>
  <c r="B473"/>
  <c r="C472"/>
  <c r="B472"/>
  <c r="C471"/>
  <c r="B471"/>
  <c r="C470"/>
  <c r="B470"/>
  <c r="C469"/>
  <c r="B469"/>
  <c r="C468"/>
  <c r="B468"/>
  <c r="C467"/>
  <c r="B467"/>
  <c r="C466"/>
  <c r="B466"/>
  <c r="C465"/>
  <c r="B465"/>
  <c r="C464"/>
  <c r="B464"/>
  <c r="C463"/>
  <c r="B463"/>
  <c r="C462"/>
  <c r="B462"/>
  <c r="C461"/>
  <c r="B461"/>
  <c r="C460"/>
  <c r="B460"/>
  <c r="C459"/>
  <c r="B459"/>
  <c r="C458"/>
  <c r="B458"/>
  <c r="C457"/>
  <c r="B457"/>
  <c r="C456"/>
  <c r="B456"/>
  <c r="C455"/>
  <c r="B455"/>
  <c r="C454"/>
  <c r="B454"/>
  <c r="C453"/>
  <c r="B453"/>
  <c r="C452"/>
  <c r="B452"/>
  <c r="C451"/>
  <c r="B451"/>
  <c r="C450"/>
  <c r="B450"/>
  <c r="C449"/>
  <c r="B449"/>
  <c r="C448"/>
  <c r="B448"/>
  <c r="C447"/>
  <c r="B447"/>
  <c r="C446"/>
  <c r="B446"/>
  <c r="C445"/>
  <c r="B445"/>
  <c r="C444"/>
  <c r="B444"/>
  <c r="C443"/>
  <c r="B443"/>
  <c r="C442"/>
  <c r="B442"/>
  <c r="C441"/>
  <c r="B441"/>
  <c r="C440"/>
  <c r="B440"/>
  <c r="C439"/>
  <c r="B439"/>
  <c r="C438"/>
  <c r="B438"/>
  <c r="C437"/>
  <c r="B437"/>
  <c r="C436"/>
  <c r="B436"/>
  <c r="C435"/>
  <c r="B435"/>
  <c r="C434"/>
  <c r="B434"/>
  <c r="C433"/>
  <c r="B433"/>
  <c r="C432"/>
  <c r="B432"/>
  <c r="C431"/>
  <c r="B431"/>
  <c r="C430"/>
  <c r="B430"/>
  <c r="C429"/>
  <c r="B429"/>
  <c r="C428"/>
  <c r="B428"/>
  <c r="C427"/>
  <c r="B427"/>
  <c r="C426"/>
  <c r="B426"/>
  <c r="C425"/>
  <c r="B425"/>
  <c r="C424"/>
  <c r="B424"/>
  <c r="C423"/>
  <c r="B423"/>
  <c r="C422"/>
  <c r="B422"/>
  <c r="C421"/>
  <c r="B421"/>
  <c r="C420"/>
  <c r="B420"/>
  <c r="C419"/>
  <c r="B419"/>
  <c r="C418"/>
  <c r="B418"/>
  <c r="C417"/>
  <c r="B417"/>
  <c r="C416"/>
  <c r="B416"/>
  <c r="C415"/>
  <c r="B415"/>
  <c r="C414"/>
  <c r="B414"/>
  <c r="C413"/>
  <c r="B413"/>
  <c r="C412"/>
  <c r="B412"/>
  <c r="C411"/>
  <c r="B411"/>
  <c r="C410"/>
  <c r="B410"/>
  <c r="C409"/>
  <c r="B409"/>
  <c r="C408"/>
  <c r="B408"/>
  <c r="C407"/>
  <c r="B407"/>
  <c r="C406"/>
  <c r="B406"/>
  <c r="C405"/>
  <c r="B405"/>
  <c r="C404"/>
  <c r="B404"/>
  <c r="C403"/>
  <c r="B403"/>
  <c r="C402"/>
  <c r="B402"/>
  <c r="C401"/>
  <c r="B401"/>
  <c r="C400"/>
  <c r="B400"/>
  <c r="C399"/>
  <c r="B399"/>
  <c r="C398"/>
  <c r="B398"/>
  <c r="C397"/>
  <c r="B397"/>
  <c r="C396"/>
  <c r="B396"/>
  <c r="C395"/>
  <c r="B395"/>
  <c r="C394"/>
  <c r="B394"/>
  <c r="C393"/>
  <c r="B393"/>
  <c r="C392"/>
  <c r="B392"/>
  <c r="C391"/>
  <c r="B391"/>
  <c r="C390"/>
  <c r="B390"/>
  <c r="C389"/>
  <c r="B389"/>
  <c r="C388"/>
  <c r="B388"/>
  <c r="C387"/>
  <c r="B387"/>
  <c r="C386"/>
  <c r="B386"/>
  <c r="C385"/>
  <c r="B385"/>
  <c r="C384"/>
  <c r="B384"/>
  <c r="C383"/>
  <c r="B383"/>
  <c r="C382"/>
  <c r="B382"/>
  <c r="C381"/>
  <c r="B381"/>
  <c r="C380"/>
  <c r="B380"/>
  <c r="C379"/>
  <c r="B379"/>
  <c r="C378"/>
  <c r="B378"/>
  <c r="C377"/>
  <c r="B377"/>
  <c r="C376"/>
  <c r="B376"/>
  <c r="C375"/>
  <c r="B375"/>
  <c r="C374"/>
  <c r="B374"/>
  <c r="C373"/>
  <c r="B373"/>
  <c r="C372"/>
  <c r="B372"/>
  <c r="C371"/>
  <c r="B371"/>
  <c r="C370"/>
  <c r="B370"/>
  <c r="C369"/>
  <c r="B369"/>
  <c r="C368"/>
  <c r="B368"/>
  <c r="C367"/>
  <c r="B367"/>
  <c r="C366"/>
  <c r="B366"/>
  <c r="C365"/>
  <c r="B365"/>
  <c r="C364"/>
  <c r="B364"/>
  <c r="C363"/>
  <c r="B363"/>
  <c r="C362"/>
  <c r="B362"/>
  <c r="C361"/>
  <c r="B361"/>
  <c r="C360"/>
  <c r="B360"/>
  <c r="C359"/>
  <c r="B359"/>
  <c r="C358"/>
  <c r="B358"/>
  <c r="C357"/>
  <c r="B357"/>
  <c r="C356"/>
  <c r="B356"/>
  <c r="C355"/>
  <c r="B355"/>
  <c r="C354"/>
  <c r="B354"/>
  <c r="C353"/>
  <c r="B353"/>
  <c r="C352"/>
  <c r="B352"/>
  <c r="C351"/>
  <c r="B351"/>
  <c r="C350"/>
  <c r="B350"/>
  <c r="C349"/>
  <c r="B349"/>
  <c r="C348"/>
  <c r="B348"/>
  <c r="C347"/>
  <c r="B347"/>
  <c r="C346"/>
  <c r="B346"/>
  <c r="C345"/>
  <c r="B345"/>
  <c r="C344"/>
  <c r="B344"/>
  <c r="C343"/>
  <c r="B343"/>
  <c r="C342"/>
  <c r="B342"/>
  <c r="C341"/>
  <c r="B341"/>
  <c r="C340"/>
  <c r="B340"/>
  <c r="C339"/>
  <c r="B339"/>
  <c r="C338"/>
  <c r="B338"/>
  <c r="C337"/>
  <c r="B337"/>
  <c r="C336"/>
  <c r="B336"/>
  <c r="C335"/>
  <c r="B335"/>
  <c r="C334"/>
  <c r="B334"/>
  <c r="C333"/>
  <c r="B333"/>
  <c r="C332"/>
  <c r="B332"/>
  <c r="C331"/>
  <c r="B331"/>
  <c r="C330"/>
  <c r="B330"/>
  <c r="C329"/>
  <c r="B329"/>
  <c r="C328"/>
  <c r="B328"/>
  <c r="C327"/>
  <c r="B327"/>
  <c r="C326"/>
  <c r="B326"/>
  <c r="C325"/>
  <c r="B325"/>
  <c r="C324"/>
  <c r="B324"/>
  <c r="C323"/>
  <c r="B323"/>
  <c r="C322"/>
  <c r="B322"/>
  <c r="C321"/>
  <c r="B321"/>
  <c r="C320"/>
  <c r="B320"/>
  <c r="C319"/>
  <c r="B319"/>
  <c r="C318"/>
  <c r="B318"/>
  <c r="C317"/>
  <c r="B317"/>
  <c r="C316"/>
  <c r="B316"/>
  <c r="C315"/>
  <c r="B315"/>
  <c r="C314"/>
  <c r="B314"/>
  <c r="C313"/>
  <c r="B313"/>
  <c r="C312"/>
  <c r="B312"/>
  <c r="C311"/>
  <c r="B311"/>
  <c r="C310"/>
  <c r="B310"/>
  <c r="C309"/>
  <c r="B309"/>
  <c r="C308"/>
  <c r="B308"/>
  <c r="C307"/>
  <c r="B307"/>
  <c r="C306"/>
  <c r="B306"/>
  <c r="C305"/>
  <c r="B305"/>
  <c r="C304"/>
  <c r="B304"/>
  <c r="C303"/>
  <c r="B303"/>
  <c r="C302"/>
  <c r="B302"/>
  <c r="C301"/>
  <c r="B301"/>
  <c r="C300"/>
  <c r="B300"/>
  <c r="C299"/>
  <c r="B299"/>
  <c r="C298"/>
  <c r="B298"/>
  <c r="C297"/>
  <c r="B297"/>
  <c r="C296"/>
  <c r="B296"/>
  <c r="C295"/>
  <c r="B295"/>
  <c r="C294"/>
  <c r="B294"/>
  <c r="C293"/>
  <c r="B293"/>
  <c r="C292"/>
  <c r="B292"/>
  <c r="C291"/>
  <c r="B291"/>
  <c r="C290"/>
  <c r="B290"/>
  <c r="C289"/>
  <c r="B289"/>
  <c r="C288"/>
  <c r="B288"/>
  <c r="C287"/>
  <c r="B287"/>
  <c r="C286"/>
  <c r="B286"/>
  <c r="C285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C268"/>
  <c r="B268"/>
  <c r="C267"/>
  <c r="B267"/>
  <c r="C266"/>
  <c r="B266"/>
  <c r="C265"/>
  <c r="B265"/>
  <c r="C264"/>
  <c r="B264"/>
  <c r="C263"/>
  <c r="B263"/>
  <c r="C262"/>
  <c r="B262"/>
  <c r="C261"/>
  <c r="B261"/>
  <c r="C260"/>
  <c r="B260"/>
  <c r="C259"/>
  <c r="B259"/>
  <c r="C258"/>
  <c r="B258"/>
  <c r="C257"/>
  <c r="B257"/>
  <c r="C256"/>
  <c r="B256"/>
  <c r="C255"/>
  <c r="B255"/>
  <c r="C254"/>
  <c r="B254"/>
  <c r="C253"/>
  <c r="B253"/>
  <c r="C252"/>
  <c r="B252"/>
  <c r="C251"/>
  <c r="B251"/>
  <c r="C250"/>
  <c r="B250"/>
  <c r="C249"/>
  <c r="B249"/>
  <c r="C248"/>
  <c r="B248"/>
  <c r="C247"/>
  <c r="B247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C234"/>
  <c r="B234"/>
  <c r="C233"/>
  <c r="B233"/>
  <c r="C232"/>
  <c r="B232"/>
  <c r="C231"/>
  <c r="B231"/>
  <c r="C230"/>
  <c r="B230"/>
  <c r="C229"/>
  <c r="B229"/>
  <c r="C228"/>
  <c r="B228"/>
  <c r="C227"/>
  <c r="B227"/>
  <c r="C226"/>
  <c r="B226"/>
  <c r="C225"/>
  <c r="B225"/>
  <c r="C224"/>
  <c r="B224"/>
  <c r="C223"/>
  <c r="B223"/>
  <c r="C222"/>
  <c r="B222"/>
  <c r="C221"/>
  <c r="B221"/>
  <c r="C220"/>
  <c r="B220"/>
  <c r="C219"/>
  <c r="B219"/>
  <c r="C218"/>
  <c r="B218"/>
  <c r="C217"/>
  <c r="B217"/>
  <c r="C216"/>
  <c r="B216"/>
  <c r="C215"/>
  <c r="B215"/>
  <c r="C214"/>
  <c r="B214"/>
  <c r="C213"/>
  <c r="B213"/>
  <c r="C212"/>
  <c r="B212"/>
  <c r="C211"/>
  <c r="B211"/>
  <c r="C210"/>
  <c r="B210"/>
  <c r="C209"/>
  <c r="B209"/>
  <c r="C208"/>
  <c r="B208"/>
  <c r="C207"/>
  <c r="B207"/>
  <c r="C206"/>
  <c r="B206"/>
  <c r="C205"/>
  <c r="B205"/>
  <c r="C204"/>
  <c r="B204"/>
  <c r="C203"/>
  <c r="B203"/>
  <c r="C202"/>
  <c r="B202"/>
  <c r="C201"/>
  <c r="B201"/>
  <c r="C200"/>
  <c r="B200"/>
  <c r="C199"/>
  <c r="B199"/>
  <c r="C198"/>
  <c r="B198"/>
  <c r="C197"/>
  <c r="B197"/>
  <c r="C196"/>
  <c r="B196"/>
  <c r="C195"/>
  <c r="B195"/>
  <c r="C194"/>
  <c r="B194"/>
  <c r="C193"/>
  <c r="B193"/>
  <c r="C192"/>
  <c r="B192"/>
  <c r="C191"/>
  <c r="B191"/>
  <c r="C190"/>
  <c r="B190"/>
  <c r="C189"/>
  <c r="B189"/>
  <c r="C188"/>
  <c r="B188"/>
  <c r="C187"/>
  <c r="B187"/>
  <c r="C186"/>
  <c r="B186"/>
  <c r="C185"/>
  <c r="B185"/>
  <c r="C184"/>
  <c r="B184"/>
  <c r="C183"/>
  <c r="B183"/>
  <c r="C182"/>
  <c r="B182"/>
  <c r="C181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B130"/>
  <c r="C129"/>
  <c r="B129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3"/>
  <c r="B3"/>
  <c r="C2"/>
  <c r="B2"/>
</calcChain>
</file>

<file path=xl/sharedStrings.xml><?xml version="1.0" encoding="utf-8"?>
<sst xmlns="http://schemas.openxmlformats.org/spreadsheetml/2006/main" count="3874" uniqueCount="3874">
  <si>
    <t>YKJ_N</t>
  </si>
  <si>
    <t>YKJ_E</t>
  </si>
  <si>
    <t>ATLASKM2</t>
  </si>
  <si>
    <t>PUUTE20%</t>
  </si>
  <si>
    <t>100YL</t>
  </si>
  <si>
    <t>HAV_LKM</t>
  </si>
  <si>
    <t>FREK_SUM</t>
  </si>
  <si>
    <t>YLEISIÄ20%</t>
  </si>
  <si>
    <t>PUUTE20</t>
  </si>
  <si>
    <t>PUUTE50</t>
  </si>
  <si>
    <t>PUUTE80</t>
  </si>
  <si>
    <t>PUUTE90</t>
  </si>
  <si>
    <t>LAJIT</t>
  </si>
  <si>
    <t>LAJIT1985-</t>
  </si>
  <si>
    <t>LAJILKMARVIO</t>
  </si>
  <si>
    <t>RUUTU</t>
  </si>
  <si>
    <t>66112</t>
  </si>
  <si>
    <t>66318</t>
  </si>
  <si>
    <t>66319</t>
  </si>
  <si>
    <t>66320</t>
  </si>
  <si>
    <t>66321</t>
  </si>
  <si>
    <t>66322</t>
  </si>
  <si>
    <t>66323</t>
  </si>
  <si>
    <t>66324</t>
  </si>
  <si>
    <t>66325</t>
  </si>
  <si>
    <t>66326</t>
  </si>
  <si>
    <t>66327</t>
  </si>
  <si>
    <t>66328</t>
  </si>
  <si>
    <t>66329</t>
  </si>
  <si>
    <t>66330</t>
  </si>
  <si>
    <t>66331</t>
  </si>
  <si>
    <t>66414</t>
  </si>
  <si>
    <t>66416</t>
  </si>
  <si>
    <t>66417</t>
  </si>
  <si>
    <t>66418</t>
  </si>
  <si>
    <t>66419</t>
  </si>
  <si>
    <t>66420</t>
  </si>
  <si>
    <t>66421</t>
  </si>
  <si>
    <t>66422</t>
  </si>
  <si>
    <t>66423</t>
  </si>
  <si>
    <t>66424</t>
  </si>
  <si>
    <t>66425</t>
  </si>
  <si>
    <t>66426</t>
  </si>
  <si>
    <t>66427</t>
  </si>
  <si>
    <t>66428</t>
  </si>
  <si>
    <t>66429</t>
  </si>
  <si>
    <t>66430</t>
  </si>
  <si>
    <t>66431</t>
  </si>
  <si>
    <t>66432</t>
  </si>
  <si>
    <t>66433</t>
  </si>
  <si>
    <t>66434</t>
  </si>
  <si>
    <t>66435</t>
  </si>
  <si>
    <t>66509</t>
  </si>
  <si>
    <t>66510</t>
  </si>
  <si>
    <t>66511</t>
  </si>
  <si>
    <t>66512</t>
  </si>
  <si>
    <t>66513</t>
  </si>
  <si>
    <t>66514</t>
  </si>
  <si>
    <t>66515</t>
  </si>
  <si>
    <t>66516</t>
  </si>
  <si>
    <t>66517</t>
  </si>
  <si>
    <t>66518</t>
  </si>
  <si>
    <t>66519</t>
  </si>
  <si>
    <t>66520</t>
  </si>
  <si>
    <t>66521</t>
  </si>
  <si>
    <t>66522</t>
  </si>
  <si>
    <t>66523</t>
  </si>
  <si>
    <t>66524</t>
  </si>
  <si>
    <t>66525</t>
  </si>
  <si>
    <t>66526</t>
  </si>
  <si>
    <t>66527</t>
  </si>
  <si>
    <t>66528</t>
  </si>
  <si>
    <t>66529</t>
  </si>
  <si>
    <t>66530</t>
  </si>
  <si>
    <t>66531</t>
  </si>
  <si>
    <t>66532</t>
  </si>
  <si>
    <t>66533</t>
  </si>
  <si>
    <t>66534</t>
  </si>
  <si>
    <t>66535</t>
  </si>
  <si>
    <t>66536</t>
  </si>
  <si>
    <t>66537</t>
  </si>
  <si>
    <t>66538</t>
  </si>
  <si>
    <t>66543</t>
  </si>
  <si>
    <t>66610</t>
  </si>
  <si>
    <t>66611</t>
  </si>
  <si>
    <t>66612</t>
  </si>
  <si>
    <t>66613</t>
  </si>
  <si>
    <t>66614</t>
  </si>
  <si>
    <t>66615</t>
  </si>
  <si>
    <t>66616</t>
  </si>
  <si>
    <t>66617</t>
  </si>
  <si>
    <t>66618</t>
  </si>
  <si>
    <t>66619</t>
  </si>
  <si>
    <t>66620</t>
  </si>
  <si>
    <t>66621</t>
  </si>
  <si>
    <t>66622</t>
  </si>
  <si>
    <t>66623</t>
  </si>
  <si>
    <t>66624</t>
  </si>
  <si>
    <t>66625</t>
  </si>
  <si>
    <t>66626</t>
  </si>
  <si>
    <t>66627</t>
  </si>
  <si>
    <t>66628</t>
  </si>
  <si>
    <t>66629</t>
  </si>
  <si>
    <t>66630</t>
  </si>
  <si>
    <t>66631</t>
  </si>
  <si>
    <t>66632</t>
  </si>
  <si>
    <t>66633</t>
  </si>
  <si>
    <t>66634</t>
  </si>
  <si>
    <t>66635</t>
  </si>
  <si>
    <t>66636</t>
  </si>
  <si>
    <t>66637</t>
  </si>
  <si>
    <t>66638</t>
  </si>
  <si>
    <t>66639</t>
  </si>
  <si>
    <t>66640</t>
  </si>
  <si>
    <t>66641</t>
  </si>
  <si>
    <t>66642</t>
  </si>
  <si>
    <t>66643</t>
  </si>
  <si>
    <t>66710</t>
  </si>
  <si>
    <t>66711</t>
  </si>
  <si>
    <t>66712</t>
  </si>
  <si>
    <t>66713</t>
  </si>
  <si>
    <t>66714</t>
  </si>
  <si>
    <t>66715</t>
  </si>
  <si>
    <t>66716</t>
  </si>
  <si>
    <t>66717</t>
  </si>
  <si>
    <t>66718</t>
  </si>
  <si>
    <t>66719</t>
  </si>
  <si>
    <t>66720</t>
  </si>
  <si>
    <t>66721</t>
  </si>
  <si>
    <t>66722</t>
  </si>
  <si>
    <t>66723</t>
  </si>
  <si>
    <t>66724</t>
  </si>
  <si>
    <t>66725</t>
  </si>
  <si>
    <t>66726</t>
  </si>
  <si>
    <t>66727</t>
  </si>
  <si>
    <t>66728</t>
  </si>
  <si>
    <t>66729</t>
  </si>
  <si>
    <t>66730</t>
  </si>
  <si>
    <t>66731</t>
  </si>
  <si>
    <t>66732</t>
  </si>
  <si>
    <t>66733</t>
  </si>
  <si>
    <t>66734</t>
  </si>
  <si>
    <t>66735</t>
  </si>
  <si>
    <t>66736</t>
  </si>
  <si>
    <t>66737</t>
  </si>
  <si>
    <t>66738</t>
  </si>
  <si>
    <t>66739</t>
  </si>
  <si>
    <t>66740</t>
  </si>
  <si>
    <t>66741</t>
  </si>
  <si>
    <t>66742</t>
  </si>
  <si>
    <t>66743</t>
  </si>
  <si>
    <t>66744</t>
  </si>
  <si>
    <t>66745</t>
  </si>
  <si>
    <t>66746</t>
  </si>
  <si>
    <t>66809</t>
  </si>
  <si>
    <t>66810</t>
  </si>
  <si>
    <t>66811</t>
  </si>
  <si>
    <t>66812</t>
  </si>
  <si>
    <t>66813</t>
  </si>
  <si>
    <t>66814</t>
  </si>
  <si>
    <t>66815</t>
  </si>
  <si>
    <t>66816</t>
  </si>
  <si>
    <t>66817</t>
  </si>
  <si>
    <t>66818</t>
  </si>
  <si>
    <t>66819</t>
  </si>
  <si>
    <t>66820</t>
  </si>
  <si>
    <t>66821</t>
  </si>
  <si>
    <t>66822</t>
  </si>
  <si>
    <t>66823</t>
  </si>
  <si>
    <t>66824</t>
  </si>
  <si>
    <t>66825</t>
  </si>
  <si>
    <t>66826</t>
  </si>
  <si>
    <t>66827</t>
  </si>
  <si>
    <t>66828</t>
  </si>
  <si>
    <t>66829</t>
  </si>
  <si>
    <t>66830</t>
  </si>
  <si>
    <t>66831</t>
  </si>
  <si>
    <t>66832</t>
  </si>
  <si>
    <t>66833</t>
  </si>
  <si>
    <t>66834</t>
  </si>
  <si>
    <t>66835</t>
  </si>
  <si>
    <t>66836</t>
  </si>
  <si>
    <t>66837</t>
  </si>
  <si>
    <t>66838</t>
  </si>
  <si>
    <t>66839</t>
  </si>
  <si>
    <t>66840</t>
  </si>
  <si>
    <t>66841</t>
  </si>
  <si>
    <t>66842</t>
  </si>
  <si>
    <t>66843</t>
  </si>
  <si>
    <t>66844</t>
  </si>
  <si>
    <t>66845</t>
  </si>
  <si>
    <t>66846</t>
  </si>
  <si>
    <t>66847</t>
  </si>
  <si>
    <t>66848</t>
  </si>
  <si>
    <t>66849</t>
  </si>
  <si>
    <t>66850</t>
  </si>
  <si>
    <t>66851</t>
  </si>
  <si>
    <t>66852</t>
  </si>
  <si>
    <t>66853</t>
  </si>
  <si>
    <t>66907</t>
  </si>
  <si>
    <t>66908</t>
  </si>
  <si>
    <t>66909</t>
  </si>
  <si>
    <t>66910</t>
  </si>
  <si>
    <t>66911</t>
  </si>
  <si>
    <t>66912</t>
  </si>
  <si>
    <t>66913</t>
  </si>
  <si>
    <t>66914</t>
  </si>
  <si>
    <t>66915</t>
  </si>
  <si>
    <t>66916</t>
  </si>
  <si>
    <t>66917</t>
  </si>
  <si>
    <t>66918</t>
  </si>
  <si>
    <t>66919</t>
  </si>
  <si>
    <t>66920</t>
  </si>
  <si>
    <t>66921</t>
  </si>
  <si>
    <t>66922</t>
  </si>
  <si>
    <t>66923</t>
  </si>
  <si>
    <t>66924</t>
  </si>
  <si>
    <t>66925</t>
  </si>
  <si>
    <t>66926</t>
  </si>
  <si>
    <t>66927</t>
  </si>
  <si>
    <t>66928</t>
  </si>
  <si>
    <t>66929</t>
  </si>
  <si>
    <t>66930</t>
  </si>
  <si>
    <t>66931</t>
  </si>
  <si>
    <t>66932</t>
  </si>
  <si>
    <t>66933</t>
  </si>
  <si>
    <t>66934</t>
  </si>
  <si>
    <t>66935</t>
  </si>
  <si>
    <t>66936</t>
  </si>
  <si>
    <t>66937</t>
  </si>
  <si>
    <t>66938</t>
  </si>
  <si>
    <t>66939</t>
  </si>
  <si>
    <t>66940</t>
  </si>
  <si>
    <t>66941</t>
  </si>
  <si>
    <t>66942</t>
  </si>
  <si>
    <t>66943</t>
  </si>
  <si>
    <t>66944</t>
  </si>
  <si>
    <t>66945</t>
  </si>
  <si>
    <t>66946</t>
  </si>
  <si>
    <t>66947</t>
  </si>
  <si>
    <t>66948</t>
  </si>
  <si>
    <t>66949</t>
  </si>
  <si>
    <t>66950</t>
  </si>
  <si>
    <t>66951</t>
  </si>
  <si>
    <t>66952</t>
  </si>
  <si>
    <t>66953</t>
  </si>
  <si>
    <t>67007</t>
  </si>
  <si>
    <t>67008</t>
  </si>
  <si>
    <t>67009</t>
  </si>
  <si>
    <t>67010</t>
  </si>
  <si>
    <t>67011</t>
  </si>
  <si>
    <t>67012</t>
  </si>
  <si>
    <t>67013</t>
  </si>
  <si>
    <t>67014</t>
  </si>
  <si>
    <t>67015</t>
  </si>
  <si>
    <t>67016</t>
  </si>
  <si>
    <t>67017</t>
  </si>
  <si>
    <t>67018</t>
  </si>
  <si>
    <t>67019</t>
  </si>
  <si>
    <t>67020</t>
  </si>
  <si>
    <t>67021</t>
  </si>
  <si>
    <t>67022</t>
  </si>
  <si>
    <t>67023</t>
  </si>
  <si>
    <t>67024</t>
  </si>
  <si>
    <t>67025</t>
  </si>
  <si>
    <t>67026</t>
  </si>
  <si>
    <t>67027</t>
  </si>
  <si>
    <t>67028</t>
  </si>
  <si>
    <t>67029</t>
  </si>
  <si>
    <t>67030</t>
  </si>
  <si>
    <t>67031</t>
  </si>
  <si>
    <t>67032</t>
  </si>
  <si>
    <t>67033</t>
  </si>
  <si>
    <t>67034</t>
  </si>
  <si>
    <t>67035</t>
  </si>
  <si>
    <t>67036</t>
  </si>
  <si>
    <t>67037</t>
  </si>
  <si>
    <t>67038</t>
  </si>
  <si>
    <t>67039</t>
  </si>
  <si>
    <t>67040</t>
  </si>
  <si>
    <t>67041</t>
  </si>
  <si>
    <t>67042</t>
  </si>
  <si>
    <t>67043</t>
  </si>
  <si>
    <t>67044</t>
  </si>
  <si>
    <t>67045</t>
  </si>
  <si>
    <t>67046</t>
  </si>
  <si>
    <t>67047</t>
  </si>
  <si>
    <t>67048</t>
  </si>
  <si>
    <t>67049</t>
  </si>
  <si>
    <t>67050</t>
  </si>
  <si>
    <t>67051</t>
  </si>
  <si>
    <t>67052</t>
  </si>
  <si>
    <t>67053</t>
  </si>
  <si>
    <t>67054</t>
  </si>
  <si>
    <t>67106</t>
  </si>
  <si>
    <t>67107</t>
  </si>
  <si>
    <t>67108</t>
  </si>
  <si>
    <t>67109</t>
  </si>
  <si>
    <t>67110</t>
  </si>
  <si>
    <t>67111</t>
  </si>
  <si>
    <t>67112</t>
  </si>
  <si>
    <t>67113</t>
  </si>
  <si>
    <t>67114</t>
  </si>
  <si>
    <t>67115</t>
  </si>
  <si>
    <t>67116</t>
  </si>
  <si>
    <t>67117</t>
  </si>
  <si>
    <t>67118</t>
  </si>
  <si>
    <t>67119</t>
  </si>
  <si>
    <t>67120</t>
  </si>
  <si>
    <t>67121</t>
  </si>
  <si>
    <t>67122</t>
  </si>
  <si>
    <t>67123</t>
  </si>
  <si>
    <t>67124</t>
  </si>
  <si>
    <t>67125</t>
  </si>
  <si>
    <t>67126</t>
  </si>
  <si>
    <t>67127</t>
  </si>
  <si>
    <t>67128</t>
  </si>
  <si>
    <t>67129</t>
  </si>
  <si>
    <t>67130</t>
  </si>
  <si>
    <t>67131</t>
  </si>
  <si>
    <t>67132</t>
  </si>
  <si>
    <t>67133</t>
  </si>
  <si>
    <t>67134</t>
  </si>
  <si>
    <t>67135</t>
  </si>
  <si>
    <t>67136</t>
  </si>
  <si>
    <t>67137</t>
  </si>
  <si>
    <t>67138</t>
  </si>
  <si>
    <t>67139</t>
  </si>
  <si>
    <t>67140</t>
  </si>
  <si>
    <t>67141</t>
  </si>
  <si>
    <t>67142</t>
  </si>
  <si>
    <t>67143</t>
  </si>
  <si>
    <t>67144</t>
  </si>
  <si>
    <t>67145</t>
  </si>
  <si>
    <t>67146</t>
  </si>
  <si>
    <t>67147</t>
  </si>
  <si>
    <t>67148</t>
  </si>
  <si>
    <t>67149</t>
  </si>
  <si>
    <t>67150</t>
  </si>
  <si>
    <t>67151</t>
  </si>
  <si>
    <t>67152</t>
  </si>
  <si>
    <t>67153</t>
  </si>
  <si>
    <t>67154</t>
  </si>
  <si>
    <t>67208</t>
  </si>
  <si>
    <t>67209</t>
  </si>
  <si>
    <t>67210</t>
  </si>
  <si>
    <t>67211</t>
  </si>
  <si>
    <t>67212</t>
  </si>
  <si>
    <t>67213</t>
  </si>
  <si>
    <t>67214</t>
  </si>
  <si>
    <t>67215</t>
  </si>
  <si>
    <t>67216</t>
  </si>
  <si>
    <t>67217</t>
  </si>
  <si>
    <t>67218</t>
  </si>
  <si>
    <t>67219</t>
  </si>
  <si>
    <t>67220</t>
  </si>
  <si>
    <t>67221</t>
  </si>
  <si>
    <t>67222</t>
  </si>
  <si>
    <t>67223</t>
  </si>
  <si>
    <t>67224</t>
  </si>
  <si>
    <t>67225</t>
  </si>
  <si>
    <t>67226</t>
  </si>
  <si>
    <t>67227</t>
  </si>
  <si>
    <t>67228</t>
  </si>
  <si>
    <t>67229</t>
  </si>
  <si>
    <t>67230</t>
  </si>
  <si>
    <t>67231</t>
  </si>
  <si>
    <t>67232</t>
  </si>
  <si>
    <t>67233</t>
  </si>
  <si>
    <t>67234</t>
  </si>
  <si>
    <t>67235</t>
  </si>
  <si>
    <t>67236</t>
  </si>
  <si>
    <t>67237</t>
  </si>
  <si>
    <t>67238</t>
  </si>
  <si>
    <t>67239</t>
  </si>
  <si>
    <t>67240</t>
  </si>
  <si>
    <t>67241</t>
  </si>
  <si>
    <t>67242</t>
  </si>
  <si>
    <t>67243</t>
  </si>
  <si>
    <t>67244</t>
  </si>
  <si>
    <t>67245</t>
  </si>
  <si>
    <t>67246</t>
  </si>
  <si>
    <t>67247</t>
  </si>
  <si>
    <t>67248</t>
  </si>
  <si>
    <t>67249</t>
  </si>
  <si>
    <t>67250</t>
  </si>
  <si>
    <t>67251</t>
  </si>
  <si>
    <t>67252</t>
  </si>
  <si>
    <t>67253</t>
  </si>
  <si>
    <t>67254</t>
  </si>
  <si>
    <t>67255</t>
  </si>
  <si>
    <t>67309</t>
  </si>
  <si>
    <t>67310</t>
  </si>
  <si>
    <t>67312</t>
  </si>
  <si>
    <t>67314</t>
  </si>
  <si>
    <t>67315</t>
  </si>
  <si>
    <t>67316</t>
  </si>
  <si>
    <t>67317</t>
  </si>
  <si>
    <t>67318</t>
  </si>
  <si>
    <t>67319</t>
  </si>
  <si>
    <t>67320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</si>
  <si>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</si>
  <si>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</si>
  <si>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</si>
  <si>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</si>
  <si>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</si>
  <si>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</si>
  <si>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</si>
  <si>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</si>
  <si>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</si>
  <si>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</si>
  <si>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</si>
  <si>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</si>
  <si>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</si>
  <si>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</si>
  <si>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</si>
  <si>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</si>
  <si>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</si>
  <si>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</si>
  <si>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67339</t>
  </si>
  <si>
    <t>67340</t>
  </si>
  <si>
    <t>67341</t>
  </si>
  <si>
    <t>67342</t>
  </si>
  <si>
    <t>67343</t>
  </si>
  <si>
    <t>67344</t>
  </si>
  <si>
    <t>67345</t>
  </si>
  <si>
    <t>67346</t>
  </si>
  <si>
    <t>67347</t>
  </si>
  <si>
    <t>67348</t>
  </si>
  <si>
    <t>67349</t>
  </si>
  <si>
    <t>67350</t>
  </si>
  <si>
    <t>67351</t>
  </si>
  <si>
    <t>67352</t>
  </si>
  <si>
    <t>67353</t>
  </si>
  <si>
    <t>67354</t>
  </si>
  <si>
    <t>67355</t>
  </si>
  <si>
    <t>67356</t>
  </si>
  <si>
    <t>67416</t>
  </si>
  <si>
    <t>67417</t>
  </si>
  <si>
    <t>67418</t>
  </si>
  <si>
    <t>67419</t>
  </si>
  <si>
    <t>67420</t>
  </si>
  <si>
    <t>67421</t>
  </si>
  <si>
    <t>67422</t>
  </si>
  <si>
    <t>67423</t>
  </si>
  <si>
    <t>67424</t>
  </si>
  <si>
    <t>67425</t>
  </si>
  <si>
    <t>67426</t>
  </si>
  <si>
    <t>67427</t>
  </si>
  <si>
    <t>67428</t>
  </si>
  <si>
    <t>67429</t>
  </si>
  <si>
    <t>67430</t>
  </si>
  <si>
    <t>67431</t>
  </si>
  <si>
    <t>67432</t>
  </si>
  <si>
    <t>67433</t>
  </si>
  <si>
    <t>67434</t>
  </si>
  <si>
    <t>67435</t>
  </si>
  <si>
    <t>67436</t>
  </si>
  <si>
    <t>67437</t>
  </si>
  <si>
    <t>67438</t>
  </si>
  <si>
    <t>67439</t>
  </si>
  <si>
    <t>67440</t>
  </si>
  <si>
    <t>67441</t>
  </si>
  <si>
    <t>67442</t>
  </si>
  <si>
    <t>67443</t>
  </si>
  <si>
    <t>67444</t>
  </si>
  <si>
    <t>67445</t>
  </si>
  <si>
    <t>67446</t>
  </si>
  <si>
    <t>67447</t>
  </si>
  <si>
    <t>67448</t>
  </si>
  <si>
    <t>67449</t>
  </si>
  <si>
    <t>67450</t>
  </si>
  <si>
    <t>67451</t>
  </si>
  <si>
    <t>67452</t>
  </si>
  <si>
    <t>67453</t>
  </si>
  <si>
    <t>67454</t>
  </si>
  <si>
    <t>67455</t>
  </si>
  <si>
    <t>67456</t>
  </si>
  <si>
    <t>67457</t>
  </si>
  <si>
    <t>67517</t>
  </si>
  <si>
    <t>67518</t>
  </si>
  <si>
    <t>67519</t>
  </si>
  <si>
    <t>67520</t>
  </si>
  <si>
    <t>67521</t>
  </si>
  <si>
    <t>67522</t>
  </si>
  <si>
    <t>67523</t>
  </si>
  <si>
    <t>67524</t>
  </si>
  <si>
    <t>67525</t>
  </si>
  <si>
    <t>67526</t>
  </si>
  <si>
    <t>67527</t>
  </si>
  <si>
    <t>67528</t>
  </si>
  <si>
    <t>67529</t>
  </si>
  <si>
    <t>67530</t>
  </si>
  <si>
    <t>67531</t>
  </si>
  <si>
    <t>67532</t>
  </si>
  <si>
    <t>67533</t>
  </si>
  <si>
    <t>67534</t>
  </si>
  <si>
    <t>67535</t>
  </si>
  <si>
    <t>67536</t>
  </si>
  <si>
    <t>67537</t>
  </si>
  <si>
    <t>67538</t>
  </si>
  <si>
    <t>67539</t>
  </si>
  <si>
    <t>67540</t>
  </si>
  <si>
    <t>67541</t>
  </si>
  <si>
    <t>67542</t>
  </si>
  <si>
    <t>67543</t>
  </si>
  <si>
    <t>67544</t>
  </si>
  <si>
    <t>67545</t>
  </si>
  <si>
    <t>67546</t>
  </si>
  <si>
    <t>67547</t>
  </si>
  <si>
    <t>67548</t>
  </si>
  <si>
    <t>67549</t>
  </si>
  <si>
    <t>67550</t>
  </si>
  <si>
    <t>67551</t>
  </si>
  <si>
    <t>67552</t>
  </si>
  <si>
    <t>67553</t>
  </si>
  <si>
    <t>67554</t>
  </si>
  <si>
    <t>67555</t>
  </si>
  <si>
    <t>67556</t>
  </si>
  <si>
    <t>67557</t>
  </si>
  <si>
    <t>67558</t>
  </si>
  <si>
    <t>67617</t>
  </si>
  <si>
    <t>67618</t>
  </si>
  <si>
    <t>67619</t>
  </si>
  <si>
    <t>67620</t>
  </si>
  <si>
    <t>67621</t>
  </si>
  <si>
    <t>67622</t>
  </si>
  <si>
    <t>67623</t>
  </si>
  <si>
    <t>67624</t>
  </si>
  <si>
    <t>67625</t>
  </si>
  <si>
    <t>67626</t>
  </si>
  <si>
    <t>67627</t>
  </si>
  <si>
    <t>67628</t>
  </si>
  <si>
    <t>67629</t>
  </si>
  <si>
    <t>67630</t>
  </si>
  <si>
    <t>67631</t>
  </si>
  <si>
    <t>67632</t>
  </si>
  <si>
    <t>67633</t>
  </si>
  <si>
    <t>67634</t>
  </si>
  <si>
    <t>67635</t>
  </si>
  <si>
    <t>67636</t>
  </si>
  <si>
    <t>67637</t>
  </si>
  <si>
    <t>67638</t>
  </si>
  <si>
    <t>67639</t>
  </si>
  <si>
    <t>67640</t>
  </si>
  <si>
    <t>67641</t>
  </si>
  <si>
    <t>67642</t>
  </si>
  <si>
    <t>67643</t>
  </si>
  <si>
    <t>67644</t>
  </si>
  <si>
    <t>67645</t>
  </si>
  <si>
    <t>67646</t>
  </si>
  <si>
    <t>67647</t>
  </si>
  <si>
    <t>67648</t>
  </si>
  <si>
    <t>67649</t>
  </si>
  <si>
    <t>67650</t>
  </si>
  <si>
    <t>67651</t>
  </si>
  <si>
    <t>67652</t>
  </si>
  <si>
    <t>67653</t>
  </si>
  <si>
    <t>67654</t>
  </si>
  <si>
    <t>67655</t>
  </si>
  <si>
    <t>67656</t>
  </si>
  <si>
    <t>67657</t>
  </si>
  <si>
    <t>67658</t>
  </si>
  <si>
    <t>67659</t>
  </si>
  <si>
    <t>67717</t>
  </si>
  <si>
    <t>67718</t>
  </si>
  <si>
    <t>67719</t>
  </si>
  <si>
    <t>67720</t>
  </si>
  <si>
    <t>67721</t>
  </si>
  <si>
    <t>67722</t>
  </si>
  <si>
    <t>67723</t>
  </si>
  <si>
    <t>67724</t>
  </si>
  <si>
    <t>67725</t>
  </si>
  <si>
    <t>67726</t>
  </si>
  <si>
    <t>67727</t>
  </si>
  <si>
    <t>67728</t>
  </si>
  <si>
    <t>67729</t>
  </si>
  <si>
    <t>67730</t>
  </si>
  <si>
    <t>67731</t>
  </si>
  <si>
    <t>67732</t>
  </si>
  <si>
    <t>67733</t>
  </si>
  <si>
    <t>67734</t>
  </si>
  <si>
    <t>67735</t>
  </si>
  <si>
    <t>67736</t>
  </si>
  <si>
    <t>67737</t>
  </si>
  <si>
    <t>67738</t>
  </si>
  <si>
    <t>67739</t>
  </si>
  <si>
    <t>67740</t>
  </si>
  <si>
    <t>67741</t>
  </si>
  <si>
    <t>67742</t>
  </si>
  <si>
    <t>67743</t>
  </si>
  <si>
    <t>67744</t>
  </si>
  <si>
    <t>67745</t>
  </si>
  <si>
    <t>67746</t>
  </si>
  <si>
    <t>67747</t>
  </si>
  <si>
    <t>67748</t>
  </si>
  <si>
    <t>67749</t>
  </si>
  <si>
    <t>67750</t>
  </si>
  <si>
    <t>67751</t>
  </si>
  <si>
    <t>67752</t>
  </si>
  <si>
    <t>67753</t>
  </si>
  <si>
    <t>67754</t>
  </si>
  <si>
    <t>67755</t>
  </si>
  <si>
    <t>67756</t>
  </si>
  <si>
    <t>67757</t>
  </si>
  <si>
    <t>67758</t>
  </si>
  <si>
    <t>67759</t>
  </si>
  <si>
    <t>67818</t>
  </si>
  <si>
    <t>67819</t>
  </si>
  <si>
    <t>67820</t>
  </si>
  <si>
    <t>67821</t>
  </si>
  <si>
    <t>67822</t>
  </si>
  <si>
    <t>67823</t>
  </si>
  <si>
    <t>67824</t>
  </si>
  <si>
    <t>67825</t>
  </si>
  <si>
    <t>67826</t>
  </si>
  <si>
    <t>67827</t>
  </si>
  <si>
    <t>67828</t>
  </si>
  <si>
    <t>67829</t>
  </si>
  <si>
    <t>67830</t>
  </si>
  <si>
    <t>67831</t>
  </si>
  <si>
    <t>67832</t>
  </si>
  <si>
    <t>67833</t>
  </si>
  <si>
    <t>67834</t>
  </si>
  <si>
    <t>67835</t>
  </si>
  <si>
    <t>67836</t>
  </si>
  <si>
    <t>67837</t>
  </si>
  <si>
    <t>67838</t>
  </si>
  <si>
    <t>67839</t>
  </si>
  <si>
    <t>67840</t>
  </si>
  <si>
    <t>67841</t>
  </si>
  <si>
    <t>67842</t>
  </si>
  <si>
    <t>67843</t>
  </si>
  <si>
    <t>67844</t>
  </si>
  <si>
    <t>67845</t>
  </si>
  <si>
    <t>67846</t>
  </si>
  <si>
    <t>67847</t>
  </si>
  <si>
    <t>67848</t>
  </si>
  <si>
    <t>67849</t>
  </si>
  <si>
    <t>67850</t>
  </si>
  <si>
    <t>67851</t>
  </si>
  <si>
    <t>67852</t>
  </si>
  <si>
    <t>67853</t>
  </si>
  <si>
    <t>67854</t>
  </si>
  <si>
    <t>67855</t>
  </si>
  <si>
    <t>67856</t>
  </si>
  <si>
    <t>67857</t>
  </si>
  <si>
    <t>67858</t>
  </si>
  <si>
    <t>67859</t>
  </si>
  <si>
    <t>67860</t>
  </si>
  <si>
    <t>67861</t>
  </si>
  <si>
    <t>67919</t>
  </si>
  <si>
    <t>67920</t>
  </si>
  <si>
    <t>67921</t>
  </si>
  <si>
    <t>67922</t>
  </si>
  <si>
    <t>67923</t>
  </si>
  <si>
    <t>67924</t>
  </si>
  <si>
    <t>67925</t>
  </si>
  <si>
    <t>67926</t>
  </si>
  <si>
    <t>67927</t>
  </si>
  <si>
    <t>67928</t>
  </si>
  <si>
    <t>67929</t>
  </si>
  <si>
    <t>67930</t>
  </si>
  <si>
    <t>67931</t>
  </si>
  <si>
    <t>67932</t>
  </si>
  <si>
    <t>67933</t>
  </si>
  <si>
    <t>67934</t>
  </si>
  <si>
    <t>67935</t>
  </si>
  <si>
    <t>67936</t>
  </si>
  <si>
    <t>67937</t>
  </si>
  <si>
    <t>67938</t>
  </si>
  <si>
    <t>67939</t>
  </si>
  <si>
    <t>67940</t>
  </si>
  <si>
    <t>67941</t>
  </si>
  <si>
    <t>67942</t>
  </si>
  <si>
    <t>67943</t>
  </si>
  <si>
    <t>67944</t>
  </si>
  <si>
    <t>67945</t>
  </si>
  <si>
    <t>67946</t>
  </si>
  <si>
    <t>67947</t>
  </si>
  <si>
    <t>67948</t>
  </si>
  <si>
    <t>67949</t>
  </si>
  <si>
    <t>67950</t>
  </si>
  <si>
    <t>67951</t>
  </si>
  <si>
    <t>67952</t>
  </si>
  <si>
    <t>67953</t>
  </si>
  <si>
    <t>67954</t>
  </si>
  <si>
    <t>67955</t>
  </si>
  <si>
    <t>67956</t>
  </si>
  <si>
    <t>67957</t>
  </si>
  <si>
    <t>67958</t>
  </si>
  <si>
    <t>67959</t>
  </si>
  <si>
    <t>67960</t>
  </si>
  <si>
    <t>67961</t>
  </si>
  <si>
    <t>67962</t>
  </si>
  <si>
    <t>68019</t>
  </si>
  <si>
    <t>68020</t>
  </si>
  <si>
    <t>68021</t>
  </si>
  <si>
    <t>68022</t>
  </si>
  <si>
    <t>68023</t>
  </si>
  <si>
    <t>68024</t>
  </si>
  <si>
    <t>68025</t>
  </si>
  <si>
    <t>68026</t>
  </si>
  <si>
    <t>68027</t>
  </si>
  <si>
    <t>68028</t>
  </si>
  <si>
    <t>68029</t>
  </si>
  <si>
    <t>68030</t>
  </si>
  <si>
    <t>68031</t>
  </si>
  <si>
    <t>68032</t>
  </si>
  <si>
    <t>68033</t>
  </si>
  <si>
    <t>68034</t>
  </si>
  <si>
    <t>68035</t>
  </si>
  <si>
    <t>68036</t>
  </si>
  <si>
    <t>68037</t>
  </si>
  <si>
    <t>68038</t>
  </si>
  <si>
    <t>68039</t>
  </si>
  <si>
    <t>68040</t>
  </si>
  <si>
    <t>68041</t>
  </si>
  <si>
    <t>68042</t>
  </si>
  <si>
    <t>68043</t>
  </si>
  <si>
    <t>68044</t>
  </si>
  <si>
    <t>68045</t>
  </si>
  <si>
    <t>68046</t>
  </si>
  <si>
    <t>68047</t>
  </si>
  <si>
    <t>68048</t>
  </si>
  <si>
    <t>68049</t>
  </si>
  <si>
    <t>68050</t>
  </si>
  <si>
    <t>68051</t>
  </si>
  <si>
    <t>68052</t>
  </si>
  <si>
    <t>68053</t>
  </si>
  <si>
    <t>68054</t>
  </si>
  <si>
    <t>68055</t>
  </si>
  <si>
    <t>68056</t>
  </si>
  <si>
    <t>68057</t>
  </si>
  <si>
    <t>68058</t>
  </si>
  <si>
    <t>68059</t>
  </si>
  <si>
    <t>68060</t>
  </si>
  <si>
    <t>68061</t>
  </si>
  <si>
    <t>68062</t>
  </si>
  <si>
    <t>68119</t>
  </si>
  <si>
    <t>68120</t>
  </si>
  <si>
    <t>68121</t>
  </si>
  <si>
    <t>68122</t>
  </si>
  <si>
    <t>68123</t>
  </si>
  <si>
    <t>68124</t>
  </si>
  <si>
    <t>68125</t>
  </si>
  <si>
    <t>68126</t>
  </si>
  <si>
    <t>68127</t>
  </si>
  <si>
    <t>68128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</si>
  <si>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</si>
  <si>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</si>
  <si>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</si>
  <si>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</si>
  <si>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</si>
  <si>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</si>
  <si>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</si>
  <si>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</si>
  <si>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68137</t>
  </si>
  <si>
    <t>68138</t>
  </si>
  <si>
    <t>68139</t>
  </si>
  <si>
    <t>68140</t>
  </si>
  <si>
    <t>68141</t>
  </si>
  <si>
    <t>68142</t>
  </si>
  <si>
    <t>68143</t>
  </si>
  <si>
    <t>68144</t>
  </si>
  <si>
    <t>68145</t>
  </si>
  <si>
    <t>68146</t>
  </si>
  <si>
    <t>68147</t>
  </si>
  <si>
    <t>68148</t>
  </si>
  <si>
    <t>68149</t>
  </si>
  <si>
    <t>68150</t>
  </si>
  <si>
    <t>68151</t>
  </si>
  <si>
    <t>68152</t>
  </si>
  <si>
    <t>68153</t>
  </si>
  <si>
    <t>68154</t>
  </si>
  <si>
    <t>68155</t>
  </si>
  <si>
    <t>68156</t>
  </si>
  <si>
    <t>68157</t>
  </si>
  <si>
    <t>68158</t>
  </si>
  <si>
    <t>68159</t>
  </si>
  <si>
    <t>68160</t>
  </si>
  <si>
    <t>68161</t>
  </si>
  <si>
    <t>68162</t>
  </si>
  <si>
    <t>68163</t>
  </si>
  <si>
    <t>68219</t>
  </si>
  <si>
    <t>68220</t>
  </si>
  <si>
    <t>68221</t>
  </si>
  <si>
    <t>68222</t>
  </si>
  <si>
    <t>68223</t>
  </si>
  <si>
    <t>68224</t>
  </si>
  <si>
    <t>68225</t>
  </si>
  <si>
    <t>68226</t>
  </si>
  <si>
    <t>68227</t>
  </si>
  <si>
    <t>68228</t>
  </si>
  <si>
    <t>68229</t>
  </si>
  <si>
    <t>68230</t>
  </si>
  <si>
    <t>68231</t>
  </si>
  <si>
    <t>68232</t>
  </si>
  <si>
    <t>68233</t>
  </si>
  <si>
    <t>68234</t>
  </si>
  <si>
    <t>68235</t>
  </si>
  <si>
    <t>68236</t>
  </si>
  <si>
    <t>68237</t>
  </si>
  <si>
    <t>68238</t>
  </si>
  <si>
    <t>68239</t>
  </si>
  <si>
    <t>68240</t>
  </si>
  <si>
    <t>68241</t>
  </si>
  <si>
    <t>68242</t>
  </si>
  <si>
    <t>68243</t>
  </si>
  <si>
    <t>68244</t>
  </si>
  <si>
    <t>68245</t>
  </si>
  <si>
    <t>68246</t>
  </si>
  <si>
    <t>68247</t>
  </si>
  <si>
    <t>68248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</si>
  <si>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</si>
  <si>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</si>
  <si>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</si>
  <si>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</si>
  <si>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</si>
  <si>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</si>
  <si>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</si>
  <si>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</si>
  <si>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</si>
  <si>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</si>
  <si>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</si>
  <si>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</si>
  <si>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</si>
  <si>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68262</t>
  </si>
  <si>
    <t>68263</t>
  </si>
  <si>
    <t>68264</t>
  </si>
  <si>
    <t>68319</t>
  </si>
  <si>
    <t>68320</t>
  </si>
  <si>
    <t>68321</t>
  </si>
  <si>
    <t>68322</t>
  </si>
  <si>
    <t>68323</t>
  </si>
  <si>
    <t>68324</t>
  </si>
  <si>
    <t>68325</t>
  </si>
  <si>
    <t>68326</t>
  </si>
  <si>
    <t>68327</t>
  </si>
  <si>
    <t>68328</t>
  </si>
  <si>
    <t>68329</t>
  </si>
  <si>
    <t>68330</t>
  </si>
  <si>
    <t>68331</t>
  </si>
  <si>
    <t>68332</t>
  </si>
  <si>
    <t>68333</t>
  </si>
  <si>
    <t>68334</t>
  </si>
  <si>
    <t>68335</t>
  </si>
  <si>
    <t>68336</t>
  </si>
  <si>
    <t>68337</t>
  </si>
  <si>
    <t>68338</t>
  </si>
  <si>
    <t>68339</t>
  </si>
  <si>
    <t>68340</t>
  </si>
  <si>
    <t>68341</t>
  </si>
  <si>
    <t>68342</t>
  </si>
  <si>
    <t>68343</t>
  </si>
  <si>
    <t>68344</t>
  </si>
  <si>
    <t>68345</t>
  </si>
  <si>
    <t>68346</t>
  </si>
  <si>
    <t>68347</t>
  </si>
  <si>
    <t>68348</t>
  </si>
  <si>
    <t>68349</t>
  </si>
  <si>
    <t>68350</t>
  </si>
  <si>
    <t>68351</t>
  </si>
  <si>
    <t>68352</t>
  </si>
  <si>
    <t>68353</t>
  </si>
  <si>
    <t>68354</t>
  </si>
  <si>
    <t>68355</t>
  </si>
  <si>
    <t>68356</t>
  </si>
  <si>
    <t>68357</t>
  </si>
  <si>
    <t>68358</t>
  </si>
  <si>
    <t>68359</t>
  </si>
  <si>
    <t>68360</t>
  </si>
  <si>
    <t>68361</t>
  </si>
  <si>
    <t>68362</t>
  </si>
  <si>
    <t>68363</t>
  </si>
  <si>
    <t>68364</t>
  </si>
  <si>
    <t>68420</t>
  </si>
  <si>
    <t>68421</t>
  </si>
  <si>
    <t>68422</t>
  </si>
  <si>
    <t>68423</t>
  </si>
  <si>
    <t>68424</t>
  </si>
  <si>
    <t>68425</t>
  </si>
  <si>
    <t>68426</t>
  </si>
  <si>
    <t>68427</t>
  </si>
  <si>
    <t>68428</t>
  </si>
  <si>
    <t>68429</t>
  </si>
  <si>
    <t>68430</t>
  </si>
  <si>
    <t>68431</t>
  </si>
  <si>
    <t>68432</t>
  </si>
  <si>
    <t>68433</t>
  </si>
  <si>
    <t>68434</t>
  </si>
  <si>
    <t>68435</t>
  </si>
  <si>
    <t>68436</t>
  </si>
  <si>
    <t>68437</t>
  </si>
  <si>
    <t>68438</t>
  </si>
  <si>
    <t>68439</t>
  </si>
  <si>
    <t>68440</t>
  </si>
  <si>
    <t>68441</t>
  </si>
  <si>
    <t>68442</t>
  </si>
  <si>
    <t>68443</t>
  </si>
  <si>
    <t>68444</t>
  </si>
  <si>
    <t>68445</t>
  </si>
  <si>
    <t>68446</t>
  </si>
  <si>
    <t>68447</t>
  </si>
  <si>
    <t>68448</t>
  </si>
  <si>
    <t>68449</t>
  </si>
  <si>
    <t>68450</t>
  </si>
  <si>
    <t>68451</t>
  </si>
  <si>
    <t>68452</t>
  </si>
  <si>
    <t>68453</t>
  </si>
  <si>
    <t>68454</t>
  </si>
  <si>
    <t>68455</t>
  </si>
  <si>
    <t>68456</t>
  </si>
  <si>
    <t>68457</t>
  </si>
  <si>
    <t>68458</t>
  </si>
  <si>
    <t>68459</t>
  </si>
  <si>
    <t>68460</t>
  </si>
  <si>
    <t>68461</t>
  </si>
  <si>
    <t>68462</t>
  </si>
  <si>
    <t>68463</t>
  </si>
  <si>
    <t>68464</t>
  </si>
  <si>
    <t>68465</t>
  </si>
  <si>
    <t>68519</t>
  </si>
  <si>
    <t>68520</t>
  </si>
  <si>
    <t>68521</t>
  </si>
  <si>
    <t>68522</t>
  </si>
  <si>
    <t>68523</t>
  </si>
  <si>
    <t>68524</t>
  </si>
  <si>
    <t>68525</t>
  </si>
  <si>
    <t>68526</t>
  </si>
  <si>
    <t>68527</t>
  </si>
  <si>
    <t>68528</t>
  </si>
  <si>
    <t>68529</t>
  </si>
  <si>
    <t>68530</t>
  </si>
  <si>
    <t>68531</t>
  </si>
  <si>
    <t>68532</t>
  </si>
  <si>
    <t>68533</t>
  </si>
  <si>
    <t>68534</t>
  </si>
  <si>
    <t>68535</t>
  </si>
  <si>
    <t>68536</t>
  </si>
  <si>
    <t>68537</t>
  </si>
  <si>
    <t>68538</t>
  </si>
  <si>
    <t>68539</t>
  </si>
  <si>
    <t>68540</t>
  </si>
  <si>
    <t>68541</t>
  </si>
  <si>
    <t>68542</t>
  </si>
  <si>
    <t>68543</t>
  </si>
  <si>
    <t>68544</t>
  </si>
  <si>
    <t>68545</t>
  </si>
  <si>
    <t>68546</t>
  </si>
  <si>
    <t>68547</t>
  </si>
  <si>
    <t>68548</t>
  </si>
  <si>
    <t>68549</t>
  </si>
  <si>
    <t>68550</t>
  </si>
  <si>
    <t>68551</t>
  </si>
  <si>
    <t>68552</t>
  </si>
  <si>
    <t>68553</t>
  </si>
  <si>
    <t>68554</t>
  </si>
  <si>
    <t>68555</t>
  </si>
  <si>
    <t>68556</t>
  </si>
  <si>
    <t>68557</t>
  </si>
  <si>
    <t>68558</t>
  </si>
  <si>
    <t>68559</t>
  </si>
  <si>
    <t>68560</t>
  </si>
  <si>
    <t>68561</t>
  </si>
  <si>
    <t>68562</t>
  </si>
  <si>
    <t>68563</t>
  </si>
  <si>
    <t>68564</t>
  </si>
  <si>
    <t>68565</t>
  </si>
  <si>
    <t>68566</t>
  </si>
  <si>
    <t>68620</t>
  </si>
  <si>
    <t>68621</t>
  </si>
  <si>
    <t>68622</t>
  </si>
  <si>
    <t>68623</t>
  </si>
  <si>
    <t>68624</t>
  </si>
  <si>
    <t>68625</t>
  </si>
  <si>
    <t>68626</t>
  </si>
  <si>
    <t>68627</t>
  </si>
  <si>
    <t>68628</t>
  </si>
  <si>
    <t>68629</t>
  </si>
  <si>
    <t>68630</t>
  </si>
  <si>
    <t>68631</t>
  </si>
  <si>
    <t>68632</t>
  </si>
  <si>
    <t>68633</t>
  </si>
  <si>
    <t>68634</t>
  </si>
  <si>
    <t>68635</t>
  </si>
  <si>
    <t>68636</t>
  </si>
  <si>
    <t>68637</t>
  </si>
  <si>
    <t>68638</t>
  </si>
  <si>
    <t>68639</t>
  </si>
  <si>
    <t>68640</t>
  </si>
  <si>
    <t>68641</t>
  </si>
  <si>
    <t>68642</t>
  </si>
  <si>
    <t>68643</t>
  </si>
  <si>
    <t>68644</t>
  </si>
  <si>
    <t>68645</t>
  </si>
  <si>
    <t>68646</t>
  </si>
  <si>
    <t>68647</t>
  </si>
  <si>
    <t>68648</t>
  </si>
  <si>
    <t>68649</t>
  </si>
  <si>
    <t>68650</t>
  </si>
  <si>
    <t>68651</t>
  </si>
  <si>
    <t>68652</t>
  </si>
  <si>
    <t>68653</t>
  </si>
  <si>
    <t>68654</t>
  </si>
  <si>
    <t>68655</t>
  </si>
  <si>
    <t>68656</t>
  </si>
  <si>
    <t>68657</t>
  </si>
  <si>
    <t>68658</t>
  </si>
  <si>
    <t>68659</t>
  </si>
  <si>
    <t>68660</t>
  </si>
  <si>
    <t>68661</t>
  </si>
  <si>
    <t>68662</t>
  </si>
  <si>
    <t>68663</t>
  </si>
  <si>
    <t>68664</t>
  </si>
  <si>
    <t>68665</t>
  </si>
  <si>
    <t>68666</t>
  </si>
  <si>
    <t>68720</t>
  </si>
  <si>
    <t>68721</t>
  </si>
  <si>
    <t>68722</t>
  </si>
  <si>
    <t>68723</t>
  </si>
  <si>
    <t>68724</t>
  </si>
  <si>
    <t>68725</t>
  </si>
  <si>
    <t>68726</t>
  </si>
  <si>
    <t>68727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</si>
  <si>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</si>
  <si>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</si>
  <si>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</si>
  <si>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</si>
  <si>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</si>
  <si>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</si>
  <si>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</si>
  <si>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</si>
  <si>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</si>
  <si>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</si>
  <si>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</si>
  <si>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</si>
  <si>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</si>
  <si>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</si>
  <si>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</si>
  <si>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68743</t>
  </si>
  <si>
    <t>68744</t>
  </si>
  <si>
    <t>68745</t>
  </si>
  <si>
    <t>68746</t>
  </si>
  <si>
    <t>68747</t>
  </si>
  <si>
    <t>68748</t>
  </si>
  <si>
    <t>68749</t>
  </si>
  <si>
    <t>68750</t>
  </si>
  <si>
    <t>68751</t>
  </si>
  <si>
    <t>68752</t>
  </si>
  <si>
    <t>68753</t>
  </si>
  <si>
    <t>68754</t>
  </si>
  <si>
    <t>68755</t>
  </si>
  <si>
    <t>68756</t>
  </si>
  <si>
    <t>68757</t>
  </si>
  <si>
    <t>68758</t>
  </si>
  <si>
    <t>68759</t>
  </si>
  <si>
    <t>68760</t>
  </si>
  <si>
    <t>68761</t>
  </si>
  <si>
    <t>68762</t>
  </si>
  <si>
    <t>68763</t>
  </si>
  <si>
    <t>68764</t>
  </si>
  <si>
    <t>68765</t>
  </si>
  <si>
    <t>68766</t>
  </si>
  <si>
    <t>68767</t>
  </si>
  <si>
    <t>68819</t>
  </si>
  <si>
    <t>68820</t>
  </si>
  <si>
    <t>68821</t>
  </si>
  <si>
    <t>68822</t>
  </si>
  <si>
    <t>68823</t>
  </si>
  <si>
    <t>68824</t>
  </si>
  <si>
    <t>68825</t>
  </si>
  <si>
    <t>68826</t>
  </si>
  <si>
    <t>68827</t>
  </si>
  <si>
    <t>68828</t>
  </si>
  <si>
    <t>68829</t>
  </si>
  <si>
    <t>68830</t>
  </si>
  <si>
    <t>68831</t>
  </si>
  <si>
    <t>68832</t>
  </si>
  <si>
    <t>68833</t>
  </si>
  <si>
    <t>68834</t>
  </si>
  <si>
    <t>68835</t>
  </si>
  <si>
    <t>68836</t>
  </si>
  <si>
    <t>68837</t>
  </si>
  <si>
    <t>68838</t>
  </si>
  <si>
    <t>68839</t>
  </si>
  <si>
    <t>68840</t>
  </si>
  <si>
    <t>68841</t>
  </si>
  <si>
    <t>68842</t>
  </si>
  <si>
    <t>68843</t>
  </si>
  <si>
    <t>68844</t>
  </si>
  <si>
    <t>68845</t>
  </si>
  <si>
    <t>68846</t>
  </si>
  <si>
    <t>68847</t>
  </si>
  <si>
    <t>68848</t>
  </si>
  <si>
    <t>68849</t>
  </si>
  <si>
    <t>68850</t>
  </si>
  <si>
    <t>68851</t>
  </si>
  <si>
    <t>68852</t>
  </si>
  <si>
    <t>68853</t>
  </si>
  <si>
    <t>68854</t>
  </si>
  <si>
    <t>68855</t>
  </si>
  <si>
    <t>68856</t>
  </si>
  <si>
    <t>68857</t>
  </si>
  <si>
    <t>68858</t>
  </si>
  <si>
    <t>68859</t>
  </si>
  <si>
    <t>68860</t>
  </si>
  <si>
    <t>68861</t>
  </si>
  <si>
    <t>68862</t>
  </si>
  <si>
    <t>68863</t>
  </si>
  <si>
    <t>68864</t>
  </si>
  <si>
    <t>68865</t>
  </si>
  <si>
    <t>68866</t>
  </si>
  <si>
    <t>68867</t>
  </si>
  <si>
    <t>68868</t>
  </si>
  <si>
    <t>68919</t>
  </si>
  <si>
    <t>68920</t>
  </si>
  <si>
    <t>68921</t>
  </si>
  <si>
    <t>68922</t>
  </si>
  <si>
    <t>68923</t>
  </si>
  <si>
    <t>68924</t>
  </si>
  <si>
    <t>68925</t>
  </si>
  <si>
    <t>68926</t>
  </si>
  <si>
    <t>68927</t>
  </si>
  <si>
    <t>68928</t>
  </si>
  <si>
    <t>68929</t>
  </si>
  <si>
    <t>68930</t>
  </si>
  <si>
    <t>68931</t>
  </si>
  <si>
    <t>68932</t>
  </si>
  <si>
    <t>68933</t>
  </si>
  <si>
    <t>68934</t>
  </si>
  <si>
    <t>68935</t>
  </si>
  <si>
    <t>68936</t>
  </si>
  <si>
    <t>68937</t>
  </si>
  <si>
    <t>68938</t>
  </si>
  <si>
    <t>68939</t>
  </si>
  <si>
    <t>68940</t>
  </si>
  <si>
    <t>68941</t>
  </si>
  <si>
    <t>68942</t>
  </si>
  <si>
    <t>68943</t>
  </si>
  <si>
    <t>68944</t>
  </si>
  <si>
    <t>68945</t>
  </si>
  <si>
    <t>68946</t>
  </si>
  <si>
    <t>68947</t>
  </si>
  <si>
    <t>68948</t>
  </si>
  <si>
    <t>68949</t>
  </si>
  <si>
    <t>68950</t>
  </si>
  <si>
    <t>68951</t>
  </si>
  <si>
    <t>68952</t>
  </si>
  <si>
    <t>68953</t>
  </si>
  <si>
    <t>68954</t>
  </si>
  <si>
    <t>68955</t>
  </si>
  <si>
    <t>68956</t>
  </si>
  <si>
    <t>68957</t>
  </si>
  <si>
    <t>68958</t>
  </si>
  <si>
    <t>68959</t>
  </si>
  <si>
    <t>68960</t>
  </si>
  <si>
    <t>68961</t>
  </si>
  <si>
    <t>68962</t>
  </si>
  <si>
    <t>68963</t>
  </si>
  <si>
    <t>68964</t>
  </si>
  <si>
    <t>68965</t>
  </si>
  <si>
    <t>68966</t>
  </si>
  <si>
    <t>68967</t>
  </si>
  <si>
    <t>68968</t>
  </si>
  <si>
    <t>69020</t>
  </si>
  <si>
    <t>69021</t>
  </si>
  <si>
    <t>69022</t>
  </si>
  <si>
    <t>69023</t>
  </si>
  <si>
    <t>69024</t>
  </si>
  <si>
    <t>69025</t>
  </si>
  <si>
    <t>69026</t>
  </si>
  <si>
    <t>69027</t>
  </si>
  <si>
    <t>69028</t>
  </si>
  <si>
    <t>69029</t>
  </si>
  <si>
    <t>69030</t>
  </si>
  <si>
    <t>69031</t>
  </si>
  <si>
    <t>69032</t>
  </si>
  <si>
    <t>69033</t>
  </si>
  <si>
    <t>69034</t>
  </si>
  <si>
    <t>69035</t>
  </si>
  <si>
    <t>69036</t>
  </si>
  <si>
    <t>69037</t>
  </si>
  <si>
    <t>69038</t>
  </si>
  <si>
    <t>69039</t>
  </si>
  <si>
    <t>69040</t>
  </si>
  <si>
    <t>69041</t>
  </si>
  <si>
    <t>69042</t>
  </si>
  <si>
    <t>69043</t>
  </si>
  <si>
    <t>69044</t>
  </si>
  <si>
    <t>69045</t>
  </si>
  <si>
    <t>69046</t>
  </si>
  <si>
    <t>69047</t>
  </si>
  <si>
    <t>69048</t>
  </si>
  <si>
    <t>69049</t>
  </si>
  <si>
    <t>69050</t>
  </si>
  <si>
    <t>69051</t>
  </si>
  <si>
    <t>69052</t>
  </si>
  <si>
    <t>69053</t>
  </si>
  <si>
    <t>69054</t>
  </si>
  <si>
    <t>69055</t>
  </si>
  <si>
    <t>69056</t>
  </si>
  <si>
    <t>69057</t>
  </si>
  <si>
    <t>69058</t>
  </si>
  <si>
    <t>69059</t>
  </si>
  <si>
    <t>69060</t>
  </si>
  <si>
    <t>69061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</si>
  <si>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</si>
  <si>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</si>
  <si>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</si>
  <si>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</si>
  <si>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</si>
  <si>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</si>
  <si>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</si>
  <si>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</si>
  <si>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69120</t>
  </si>
  <si>
    <t>69121</t>
  </si>
  <si>
    <t>69122</t>
  </si>
  <si>
    <t>69123</t>
  </si>
  <si>
    <t>69124</t>
  </si>
  <si>
    <t>69125</t>
  </si>
  <si>
    <t>69126</t>
  </si>
  <si>
    <t>69127</t>
  </si>
  <si>
    <t>69128</t>
  </si>
  <si>
    <t>69129</t>
  </si>
  <si>
    <t>69130</t>
  </si>
  <si>
    <t>69131</t>
  </si>
  <si>
    <t>69132</t>
  </si>
  <si>
    <t>69133</t>
  </si>
  <si>
    <t>69134</t>
  </si>
  <si>
    <t>69135</t>
  </si>
  <si>
    <t>69136</t>
  </si>
  <si>
    <t>69137</t>
  </si>
  <si>
    <t>69138</t>
  </si>
  <si>
    <t>69139</t>
  </si>
  <si>
    <t>69140</t>
  </si>
  <si>
    <t>69141</t>
  </si>
  <si>
    <t>69142</t>
  </si>
  <si>
    <t>69143</t>
  </si>
  <si>
    <t>69144</t>
  </si>
  <si>
    <t>69145</t>
  </si>
  <si>
    <t>69146</t>
  </si>
  <si>
    <t>69147</t>
  </si>
  <si>
    <t>69148</t>
  </si>
  <si>
    <t>69149</t>
  </si>
  <si>
    <t>69150</t>
  </si>
  <si>
    <t>69151</t>
  </si>
  <si>
    <t>69152</t>
  </si>
  <si>
    <t>69153</t>
  </si>
  <si>
    <t>69154</t>
  </si>
  <si>
    <t>69155</t>
  </si>
  <si>
    <t>69156</t>
  </si>
  <si>
    <t>69157</t>
  </si>
  <si>
    <t>69158</t>
  </si>
  <si>
    <t>69159</t>
  </si>
  <si>
    <t>69160</t>
  </si>
  <si>
    <t>69161</t>
  </si>
  <si>
    <t>69162</t>
  </si>
  <si>
    <t>69163</t>
  </si>
  <si>
    <t>69164</t>
  </si>
  <si>
    <t>69165</t>
  </si>
  <si>
    <t>69166</t>
  </si>
  <si>
    <t>69167</t>
  </si>
  <si>
    <t>69168</t>
  </si>
  <si>
    <t>69169</t>
  </si>
  <si>
    <t>69170</t>
  </si>
  <si>
    <t>69219</t>
  </si>
  <si>
    <t>69220</t>
  </si>
  <si>
    <t>69221</t>
  </si>
  <si>
    <t>69222</t>
  </si>
  <si>
    <t>69223</t>
  </si>
  <si>
    <t>69224</t>
  </si>
  <si>
    <t>69225</t>
  </si>
  <si>
    <t>69226</t>
  </si>
  <si>
    <t>69227</t>
  </si>
  <si>
    <t>69228</t>
  </si>
  <si>
    <t>69229</t>
  </si>
  <si>
    <t>69230</t>
  </si>
  <si>
    <t>69231</t>
  </si>
  <si>
    <t>69232</t>
  </si>
  <si>
    <t>69233</t>
  </si>
  <si>
    <t>69234</t>
  </si>
  <si>
    <t>69235</t>
  </si>
  <si>
    <t>69236</t>
  </si>
  <si>
    <t>69237</t>
  </si>
  <si>
    <t>69238</t>
  </si>
  <si>
    <t>69239</t>
  </si>
  <si>
    <t>69240</t>
  </si>
  <si>
    <t>69241</t>
  </si>
  <si>
    <t>69242</t>
  </si>
  <si>
    <t>69243</t>
  </si>
  <si>
    <t>69244</t>
  </si>
  <si>
    <t>69245</t>
  </si>
  <si>
    <t>69246</t>
  </si>
  <si>
    <t>69247</t>
  </si>
  <si>
    <t>69248</t>
  </si>
  <si>
    <t>69249</t>
  </si>
  <si>
    <t>69250</t>
  </si>
  <si>
    <t>69251</t>
  </si>
  <si>
    <t>69252</t>
  </si>
  <si>
    <t>69253</t>
  </si>
  <si>
    <t>69254</t>
  </si>
  <si>
    <t>69255</t>
  </si>
  <si>
    <t>69256</t>
  </si>
  <si>
    <t>69257</t>
  </si>
  <si>
    <t>69258</t>
  </si>
  <si>
    <t>69259</t>
  </si>
  <si>
    <t>69260</t>
  </si>
  <si>
    <t>69261</t>
  </si>
  <si>
    <t>69262</t>
  </si>
  <si>
    <t>69263</t>
  </si>
  <si>
    <t>69264</t>
  </si>
  <si>
    <t>69265</t>
  </si>
  <si>
    <t>69266</t>
  </si>
  <si>
    <t>69267</t>
  </si>
  <si>
    <t>69268</t>
  </si>
  <si>
    <t>69269</t>
  </si>
  <si>
    <t>69270</t>
  </si>
  <si>
    <t>69271</t>
  </si>
  <si>
    <t>69319</t>
  </si>
  <si>
    <t>69320</t>
  </si>
  <si>
    <t>69321</t>
  </si>
  <si>
    <t>69322</t>
  </si>
  <si>
    <t>69323</t>
  </si>
  <si>
    <t>69324</t>
  </si>
  <si>
    <t>69325</t>
  </si>
  <si>
    <t>69326</t>
  </si>
  <si>
    <t>69327</t>
  </si>
  <si>
    <t>69328</t>
  </si>
  <si>
    <t>69329</t>
  </si>
  <si>
    <t>69330</t>
  </si>
  <si>
    <t>69331</t>
  </si>
  <si>
    <t>69332</t>
  </si>
  <si>
    <t>69333</t>
  </si>
  <si>
    <t>69334</t>
  </si>
  <si>
    <t>69335</t>
  </si>
  <si>
    <t>69336</t>
  </si>
  <si>
    <t>69337</t>
  </si>
  <si>
    <t>69338</t>
  </si>
  <si>
    <t>69339</t>
  </si>
  <si>
    <t>69340</t>
  </si>
  <si>
    <t>69341</t>
  </si>
  <si>
    <t>69342</t>
  </si>
  <si>
    <t>69343</t>
  </si>
  <si>
    <t>69344</t>
  </si>
  <si>
    <t>69345</t>
  </si>
  <si>
    <t>69346</t>
  </si>
  <si>
    <t>69347</t>
  </si>
  <si>
    <t>69348</t>
  </si>
  <si>
    <t>69349</t>
  </si>
  <si>
    <t>69350</t>
  </si>
  <si>
    <t>69351</t>
  </si>
  <si>
    <t>69352</t>
  </si>
  <si>
    <t>69353</t>
  </si>
  <si>
    <t>69354</t>
  </si>
  <si>
    <t>69355</t>
  </si>
  <si>
    <t>69356</t>
  </si>
  <si>
    <t>69357</t>
  </si>
  <si>
    <t>69358</t>
  </si>
  <si>
    <t>69359</t>
  </si>
  <si>
    <t>69360</t>
  </si>
  <si>
    <t>69361</t>
  </si>
  <si>
    <t>69362</t>
  </si>
  <si>
    <t>69363</t>
  </si>
  <si>
    <t>69364</t>
  </si>
  <si>
    <t>69365</t>
  </si>
  <si>
    <t>69366</t>
  </si>
  <si>
    <t>69367</t>
  </si>
  <si>
    <t>69368</t>
  </si>
  <si>
    <t>69369</t>
  </si>
  <si>
    <t>69370</t>
  </si>
  <si>
    <t>69371</t>
  </si>
  <si>
    <t>69419</t>
  </si>
  <si>
    <t>69420</t>
  </si>
  <si>
    <t>69421</t>
  </si>
  <si>
    <t>69422</t>
  </si>
  <si>
    <t>69423</t>
  </si>
  <si>
    <t>69424</t>
  </si>
  <si>
    <t>69425</t>
  </si>
  <si>
    <t>69426</t>
  </si>
  <si>
    <t>69427</t>
  </si>
  <si>
    <t>69428</t>
  </si>
  <si>
    <t>69429</t>
  </si>
  <si>
    <t>69430</t>
  </si>
  <si>
    <t>69431</t>
  </si>
  <si>
    <t>69432</t>
  </si>
  <si>
    <t>69433</t>
  </si>
  <si>
    <t>69434</t>
  </si>
  <si>
    <t>69435</t>
  </si>
  <si>
    <t>69436</t>
  </si>
  <si>
    <t>69437</t>
  </si>
  <si>
    <t>69438</t>
  </si>
  <si>
    <t>69439</t>
  </si>
  <si>
    <t>69440</t>
  </si>
  <si>
    <t>69441</t>
  </si>
  <si>
    <t>69442</t>
  </si>
  <si>
    <t>69443</t>
  </si>
  <si>
    <t>69444</t>
  </si>
  <si>
    <t>69445</t>
  </si>
  <si>
    <t>69446</t>
  </si>
  <si>
    <t>69447</t>
  </si>
  <si>
    <t>69448</t>
  </si>
  <si>
    <t>69449</t>
  </si>
  <si>
    <t>69450</t>
  </si>
  <si>
    <t>69451</t>
  </si>
  <si>
    <t>69452</t>
  </si>
  <si>
    <t>69453</t>
  </si>
  <si>
    <t>69454</t>
  </si>
  <si>
    <t>69455</t>
  </si>
  <si>
    <t>69456</t>
  </si>
  <si>
    <t>69457</t>
  </si>
  <si>
    <t>69458</t>
  </si>
  <si>
    <t>69459</t>
  </si>
  <si>
    <t>69460</t>
  </si>
  <si>
    <t>69461</t>
  </si>
  <si>
    <t>69462</t>
  </si>
  <si>
    <t>69463</t>
  </si>
  <si>
    <t>69464</t>
  </si>
  <si>
    <t>69465</t>
  </si>
  <si>
    <t>69466</t>
  </si>
  <si>
    <t>69467</t>
  </si>
  <si>
    <t>69468</t>
  </si>
  <si>
    <t>69469</t>
  </si>
  <si>
    <t>69470</t>
  </si>
  <si>
    <t>69471</t>
  </si>
  <si>
    <t>69472</t>
  </si>
  <si>
    <t>69519</t>
  </si>
  <si>
    <t>69520</t>
  </si>
  <si>
    <t>69521</t>
  </si>
  <si>
    <t>69522</t>
  </si>
  <si>
    <t>69523</t>
  </si>
  <si>
    <t>69524</t>
  </si>
  <si>
    <t>69525</t>
  </si>
  <si>
    <t>69526</t>
  </si>
  <si>
    <t>69527</t>
  </si>
  <si>
    <t>69528</t>
  </si>
  <si>
    <t>69529</t>
  </si>
  <si>
    <t>69530</t>
  </si>
  <si>
    <t>69531</t>
  </si>
  <si>
    <t>69532</t>
  </si>
  <si>
    <t>69533</t>
  </si>
  <si>
    <t>69534</t>
  </si>
  <si>
    <t>69535</t>
  </si>
  <si>
    <t>69536</t>
  </si>
  <si>
    <t>69537</t>
  </si>
  <si>
    <t>69538</t>
  </si>
  <si>
    <t>69539</t>
  </si>
  <si>
    <t>69540</t>
  </si>
  <si>
    <t>69541</t>
  </si>
  <si>
    <t>69542</t>
  </si>
  <si>
    <t>69543</t>
  </si>
  <si>
    <t>69544</t>
  </si>
  <si>
    <t>69545</t>
  </si>
  <si>
    <t>69546</t>
  </si>
  <si>
    <t>69547</t>
  </si>
  <si>
    <t>69548</t>
  </si>
  <si>
    <t>69549</t>
  </si>
  <si>
    <t>69550</t>
  </si>
  <si>
    <t>69551</t>
  </si>
  <si>
    <t>69552</t>
  </si>
  <si>
    <t>69553</t>
  </si>
  <si>
    <t>69554</t>
  </si>
  <si>
    <t>69555</t>
  </si>
  <si>
    <t>69556</t>
  </si>
  <si>
    <t>69557</t>
  </si>
  <si>
    <t>69558</t>
  </si>
  <si>
    <t>69559</t>
  </si>
  <si>
    <t>69560</t>
  </si>
  <si>
    <t>69561</t>
  </si>
  <si>
    <t>69562</t>
  </si>
  <si>
    <t>69563</t>
  </si>
  <si>
    <t>69564</t>
  </si>
  <si>
    <t>69565</t>
  </si>
  <si>
    <t>69566</t>
  </si>
  <si>
    <t>69567</t>
  </si>
  <si>
    <t>69568</t>
  </si>
  <si>
    <t>69569</t>
  </si>
  <si>
    <t>69570</t>
  </si>
  <si>
    <t>69571</t>
  </si>
  <si>
    <t>69572</t>
  </si>
  <si>
    <t>69619</t>
  </si>
  <si>
    <t>69620</t>
  </si>
  <si>
    <t>69621</t>
  </si>
  <si>
    <t>69622</t>
  </si>
  <si>
    <t>69623</t>
  </si>
  <si>
    <t>69624</t>
  </si>
  <si>
    <t>69625</t>
  </si>
  <si>
    <t>69626</t>
  </si>
  <si>
    <t>69627</t>
  </si>
  <si>
    <t>69628</t>
  </si>
  <si>
    <t>69629</t>
  </si>
  <si>
    <t>69630</t>
  </si>
  <si>
    <t>69631</t>
  </si>
  <si>
    <t>69632</t>
  </si>
  <si>
    <t>69633</t>
  </si>
  <si>
    <t>69634</t>
  </si>
  <si>
    <t>69635</t>
  </si>
  <si>
    <t>69636</t>
  </si>
  <si>
    <t>69637</t>
  </si>
  <si>
    <t>69638</t>
  </si>
  <si>
    <t>69639</t>
  </si>
  <si>
    <t>69640</t>
  </si>
  <si>
    <t>69641</t>
  </si>
  <si>
    <t>69642</t>
  </si>
  <si>
    <t>69643</t>
  </si>
  <si>
    <t>69644</t>
  </si>
  <si>
    <t>69645</t>
  </si>
  <si>
    <t>69646</t>
  </si>
  <si>
    <t>69647</t>
  </si>
  <si>
    <t>69648</t>
  </si>
  <si>
    <t>69649</t>
  </si>
  <si>
    <t>69650</t>
  </si>
  <si>
    <t>69651</t>
  </si>
  <si>
    <t>69652</t>
  </si>
  <si>
    <t>69653</t>
  </si>
  <si>
    <t>69654</t>
  </si>
  <si>
    <t>69655</t>
  </si>
  <si>
    <t>69656</t>
  </si>
  <si>
    <t>69657</t>
  </si>
  <si>
    <t>69658</t>
  </si>
  <si>
    <t>69659</t>
  </si>
  <si>
    <t>69660</t>
  </si>
  <si>
    <t>69661</t>
  </si>
  <si>
    <t>69662</t>
  </si>
  <si>
    <t>69663</t>
  </si>
  <si>
    <t>69664</t>
  </si>
  <si>
    <t>69665</t>
  </si>
  <si>
    <t>69666</t>
  </si>
  <si>
    <t>69667</t>
  </si>
  <si>
    <t>69668</t>
  </si>
  <si>
    <t>69669</t>
  </si>
  <si>
    <t>69670</t>
  </si>
  <si>
    <t>69671</t>
  </si>
  <si>
    <t>69672</t>
  </si>
  <si>
    <t>69719</t>
  </si>
  <si>
    <t>69720</t>
  </si>
  <si>
    <t>69721</t>
  </si>
  <si>
    <t>69722</t>
  </si>
  <si>
    <t>69723</t>
  </si>
  <si>
    <t>69724</t>
  </si>
  <si>
    <t>69725</t>
  </si>
  <si>
    <t>69726</t>
  </si>
  <si>
    <t>69727</t>
  </si>
  <si>
    <t>69728</t>
  </si>
  <si>
    <t>69729</t>
  </si>
  <si>
    <t>69730</t>
  </si>
  <si>
    <t>69731</t>
  </si>
  <si>
    <t>69732</t>
  </si>
  <si>
    <t>69733</t>
  </si>
  <si>
    <t>69734</t>
  </si>
  <si>
    <t>69735</t>
  </si>
  <si>
    <t>69736</t>
  </si>
  <si>
    <t>69737</t>
  </si>
  <si>
    <t>69738</t>
  </si>
  <si>
    <t>69739</t>
  </si>
  <si>
    <t>69740</t>
  </si>
  <si>
    <t>69741</t>
  </si>
  <si>
    <t>69742</t>
  </si>
  <si>
    <t>69743</t>
  </si>
  <si>
    <t>69744</t>
  </si>
  <si>
    <t>69745</t>
  </si>
  <si>
    <t>69746</t>
  </si>
  <si>
    <t>69747</t>
  </si>
  <si>
    <t>69748</t>
  </si>
  <si>
    <t>69749</t>
  </si>
  <si>
    <t>69750</t>
  </si>
  <si>
    <t>69751</t>
  </si>
  <si>
    <t>69752</t>
  </si>
  <si>
    <t>69753</t>
  </si>
  <si>
    <t>69754</t>
  </si>
  <si>
    <t>69755</t>
  </si>
  <si>
    <t>69756</t>
  </si>
  <si>
    <t>69757</t>
  </si>
  <si>
    <t>69758</t>
  </si>
  <si>
    <t>69759</t>
  </si>
  <si>
    <t>69760</t>
  </si>
  <si>
    <t>69761</t>
  </si>
  <si>
    <t>69762</t>
  </si>
  <si>
    <t>69763</t>
  </si>
  <si>
    <t>69764</t>
  </si>
  <si>
    <t>69765</t>
  </si>
  <si>
    <t>69766</t>
  </si>
  <si>
    <t>69767</t>
  </si>
  <si>
    <t>69768</t>
  </si>
  <si>
    <t>69769</t>
  </si>
  <si>
    <t>69770</t>
  </si>
  <si>
    <t>69771</t>
  </si>
  <si>
    <t>69772</t>
  </si>
  <si>
    <t>69773</t>
  </si>
  <si>
    <t>69819</t>
  </si>
  <si>
    <t>69820</t>
  </si>
  <si>
    <t>69821</t>
  </si>
  <si>
    <t>69822</t>
  </si>
  <si>
    <t>69823</t>
  </si>
  <si>
    <t>69824</t>
  </si>
  <si>
    <t>69825</t>
  </si>
  <si>
    <t>69826</t>
  </si>
  <si>
    <t>69827</t>
  </si>
  <si>
    <t>69828</t>
  </si>
  <si>
    <t>69829</t>
  </si>
  <si>
    <t>69830</t>
  </si>
  <si>
    <t>69831</t>
  </si>
  <si>
    <t>69832</t>
  </si>
  <si>
    <t>69833</t>
  </si>
  <si>
    <t>69834</t>
  </si>
  <si>
    <t>69835</t>
  </si>
  <si>
    <t>69836</t>
  </si>
  <si>
    <t>69837</t>
  </si>
  <si>
    <t>69838</t>
  </si>
  <si>
    <t>69839</t>
  </si>
  <si>
    <t>69840</t>
  </si>
  <si>
    <t>69841</t>
  </si>
  <si>
    <t>69842</t>
  </si>
  <si>
    <t>69843</t>
  </si>
  <si>
    <t>69844</t>
  </si>
  <si>
    <t>69845</t>
  </si>
  <si>
    <t>69846</t>
  </si>
  <si>
    <t>69847</t>
  </si>
  <si>
    <t>69848</t>
  </si>
  <si>
    <t>69849</t>
  </si>
  <si>
    <t>69850</t>
  </si>
  <si>
    <t>69851</t>
  </si>
  <si>
    <t>69852</t>
  </si>
  <si>
    <t>69853</t>
  </si>
  <si>
    <t>69854</t>
  </si>
  <si>
    <t>69855</t>
  </si>
  <si>
    <t>69856</t>
  </si>
  <si>
    <t>69857</t>
  </si>
  <si>
    <t>69858</t>
  </si>
  <si>
    <t>69859</t>
  </si>
  <si>
    <t>69860</t>
  </si>
  <si>
    <t>69861</t>
  </si>
  <si>
    <t>69862</t>
  </si>
  <si>
    <t>69863</t>
  </si>
  <si>
    <t>69864</t>
  </si>
  <si>
    <t>69865</t>
  </si>
  <si>
    <t>69866</t>
  </si>
  <si>
    <t>69867</t>
  </si>
  <si>
    <t>69868</t>
  </si>
  <si>
    <t>69869</t>
  </si>
  <si>
    <t>69870</t>
  </si>
  <si>
    <t>69871</t>
  </si>
  <si>
    <t>69872</t>
  </si>
  <si>
    <t>69873</t>
  </si>
  <si>
    <t>69918</t>
  </si>
  <si>
    <t>69919</t>
  </si>
  <si>
    <t>69920</t>
  </si>
  <si>
    <t>69921</t>
  </si>
  <si>
    <t>69922</t>
  </si>
  <si>
    <t>69923</t>
  </si>
  <si>
    <t>69924</t>
  </si>
  <si>
    <t>69925</t>
  </si>
  <si>
    <t>69926</t>
  </si>
  <si>
    <t>69927</t>
  </si>
  <si>
    <t>69928</t>
  </si>
  <si>
    <t>69929</t>
  </si>
  <si>
    <t>69930</t>
  </si>
  <si>
    <t>69931</t>
  </si>
  <si>
    <t>69932</t>
  </si>
  <si>
    <t>69933</t>
  </si>
  <si>
    <t>69934</t>
  </si>
  <si>
    <t>69935</t>
  </si>
  <si>
    <t>69936</t>
  </si>
  <si>
    <t>69937</t>
  </si>
  <si>
    <t>69938</t>
  </si>
  <si>
    <t>69939</t>
  </si>
  <si>
    <t>69940</t>
  </si>
  <si>
    <t>69941</t>
  </si>
  <si>
    <t>69942</t>
  </si>
  <si>
    <t>69943</t>
  </si>
  <si>
    <t>69944</t>
  </si>
  <si>
    <t>69945</t>
  </si>
  <si>
    <t>69946</t>
  </si>
  <si>
    <t>69947</t>
  </si>
  <si>
    <t>69948</t>
  </si>
  <si>
    <t>69949</t>
  </si>
  <si>
    <t>69950</t>
  </si>
  <si>
    <t>69951</t>
  </si>
  <si>
    <t>69952</t>
  </si>
  <si>
    <t>69953</t>
  </si>
  <si>
    <t>69954</t>
  </si>
  <si>
    <t>69955</t>
  </si>
  <si>
    <t>69956</t>
  </si>
  <si>
    <t>69957</t>
  </si>
  <si>
    <t>69958</t>
  </si>
  <si>
    <t>69959</t>
  </si>
  <si>
    <t>69960</t>
  </si>
  <si>
    <t>69961</t>
  </si>
  <si>
    <t>69962</t>
  </si>
  <si>
    <t>69963</t>
  </si>
  <si>
    <t>69964</t>
  </si>
  <si>
    <t>69965</t>
  </si>
  <si>
    <t>69966</t>
  </si>
  <si>
    <t>69967</t>
  </si>
  <si>
    <t>69968</t>
  </si>
  <si>
    <t>69969</t>
  </si>
  <si>
    <t>69970</t>
  </si>
  <si>
    <t>69971</t>
  </si>
  <si>
    <t>69972</t>
  </si>
  <si>
    <t>69973</t>
  </si>
  <si>
    <t>70018</t>
  </si>
  <si>
    <t>70019</t>
  </si>
  <si>
    <t>70020</t>
  </si>
  <si>
    <t>70021</t>
  </si>
  <si>
    <t>70022</t>
  </si>
  <si>
    <t>70023</t>
  </si>
  <si>
    <t>70024</t>
  </si>
  <si>
    <t>70025</t>
  </si>
  <si>
    <t>70026</t>
  </si>
  <si>
    <t>70027</t>
  </si>
  <si>
    <t>70028</t>
  </si>
  <si>
    <t>70029</t>
  </si>
  <si>
    <t>70030</t>
  </si>
  <si>
    <t>70031</t>
  </si>
  <si>
    <t>70032</t>
  </si>
  <si>
    <t>70033</t>
  </si>
  <si>
    <t>70034</t>
  </si>
  <si>
    <t>70035</t>
  </si>
  <si>
    <t>70036</t>
  </si>
  <si>
    <t>70037</t>
  </si>
  <si>
    <t>70038</t>
  </si>
  <si>
    <t>70039</t>
  </si>
  <si>
    <t>70040</t>
  </si>
  <si>
    <t>70041</t>
  </si>
  <si>
    <t>70042</t>
  </si>
  <si>
    <t>70043</t>
  </si>
  <si>
    <t>70044</t>
  </si>
  <si>
    <t>70045</t>
  </si>
  <si>
    <t>70046</t>
  </si>
  <si>
    <t>70047</t>
  </si>
  <si>
    <t>70048</t>
  </si>
  <si>
    <t>70049</t>
  </si>
  <si>
    <t>70050</t>
  </si>
  <si>
    <t>70051</t>
  </si>
  <si>
    <t>70052</t>
  </si>
  <si>
    <t>70053</t>
  </si>
  <si>
    <t>70054</t>
  </si>
  <si>
    <t>70055</t>
  </si>
  <si>
    <t>70056</t>
  </si>
  <si>
    <t>70057</t>
  </si>
  <si>
    <t>70058</t>
  </si>
  <si>
    <t>70059</t>
  </si>
  <si>
    <t>70060</t>
  </si>
  <si>
    <t>70061</t>
  </si>
  <si>
    <t>70062</t>
  </si>
  <si>
    <t>70063</t>
  </si>
  <si>
    <t>70064</t>
  </si>
  <si>
    <t>70065</t>
  </si>
  <si>
    <t>70066</t>
  </si>
  <si>
    <t>70067</t>
  </si>
  <si>
    <t>70068</t>
  </si>
  <si>
    <t>70069</t>
  </si>
  <si>
    <t>70070</t>
  </si>
  <si>
    <t>70071</t>
  </si>
  <si>
    <t>70072</t>
  </si>
  <si>
    <t>70118</t>
  </si>
  <si>
    <t>70119</t>
  </si>
  <si>
    <t>70120</t>
  </si>
  <si>
    <t>70121</t>
  </si>
  <si>
    <t>70122</t>
  </si>
  <si>
    <t>70123</t>
  </si>
  <si>
    <t>70124</t>
  </si>
  <si>
    <t>70125</t>
  </si>
  <si>
    <t>70126</t>
  </si>
  <si>
    <t>70127</t>
  </si>
  <si>
    <t>70128</t>
  </si>
  <si>
    <t>70129</t>
  </si>
  <si>
    <t>70130</t>
  </si>
  <si>
    <t>70131</t>
  </si>
  <si>
    <t>70132</t>
  </si>
  <si>
    <t>70133</t>
  </si>
  <si>
    <t>70134</t>
  </si>
  <si>
    <t>70135</t>
  </si>
  <si>
    <t>70136</t>
  </si>
  <si>
    <t>70137</t>
  </si>
  <si>
    <t>70138</t>
  </si>
  <si>
    <t>70139</t>
  </si>
  <si>
    <t>70140</t>
  </si>
  <si>
    <t>70141</t>
  </si>
  <si>
    <t>70142</t>
  </si>
  <si>
    <t>70143</t>
  </si>
  <si>
    <t>70144</t>
  </si>
  <si>
    <t>70145</t>
  </si>
  <si>
    <t>70146</t>
  </si>
  <si>
    <t>70147</t>
  </si>
  <si>
    <t>70148</t>
  </si>
  <si>
    <t>70149</t>
  </si>
  <si>
    <t>70150</t>
  </si>
  <si>
    <t>70151</t>
  </si>
  <si>
    <t>70152</t>
  </si>
  <si>
    <t>70153</t>
  </si>
  <si>
    <t>70154</t>
  </si>
  <si>
    <t>70155</t>
  </si>
  <si>
    <t>70156</t>
  </si>
  <si>
    <t>70157</t>
  </si>
  <si>
    <t>70158</t>
  </si>
  <si>
    <t>70159</t>
  </si>
  <si>
    <t>70160</t>
  </si>
  <si>
    <t>70161</t>
  </si>
  <si>
    <t>70162</t>
  </si>
  <si>
    <t>70163</t>
  </si>
  <si>
    <t>70164</t>
  </si>
  <si>
    <t>70165</t>
  </si>
  <si>
    <t>70166</t>
  </si>
  <si>
    <t>70167</t>
  </si>
  <si>
    <t>70168</t>
  </si>
  <si>
    <t>70169</t>
  </si>
  <si>
    <t>70170</t>
  </si>
  <si>
    <t>70171</t>
  </si>
  <si>
    <t>70218</t>
  </si>
  <si>
    <t>70219</t>
  </si>
  <si>
    <t>70220</t>
  </si>
  <si>
    <t>70221</t>
  </si>
  <si>
    <t>70222</t>
  </si>
  <si>
    <t>70223</t>
  </si>
  <si>
    <t>70224</t>
  </si>
  <si>
    <t>70225</t>
  </si>
  <si>
    <t>70226</t>
  </si>
  <si>
    <t>70227</t>
  </si>
  <si>
    <t>70228</t>
  </si>
  <si>
    <t>70229</t>
  </si>
  <si>
    <t>70230</t>
  </si>
  <si>
    <t>70231</t>
  </si>
  <si>
    <t>70232</t>
  </si>
  <si>
    <t>70233</t>
  </si>
  <si>
    <t>70234</t>
  </si>
  <si>
    <t>70235</t>
  </si>
  <si>
    <t>70236</t>
  </si>
  <si>
    <t>70237</t>
  </si>
  <si>
    <t>70238</t>
  </si>
  <si>
    <t>70239</t>
  </si>
  <si>
    <t>70240</t>
  </si>
  <si>
    <t>70241</t>
  </si>
  <si>
    <t>70242</t>
  </si>
  <si>
    <t>70243</t>
  </si>
  <si>
    <t>70244</t>
  </si>
  <si>
    <t>70245</t>
  </si>
  <si>
    <t>70246</t>
  </si>
  <si>
    <t>70247</t>
  </si>
  <si>
    <t>70248</t>
  </si>
  <si>
    <t>70249</t>
  </si>
  <si>
    <t>70250</t>
  </si>
  <si>
    <t>70251</t>
  </si>
  <si>
    <t>70252</t>
  </si>
  <si>
    <t>70253</t>
  </si>
  <si>
    <t>70254</t>
  </si>
  <si>
    <t>70255</t>
  </si>
  <si>
    <t>70256</t>
  </si>
  <si>
    <t>70257</t>
  </si>
  <si>
    <t>70258</t>
  </si>
  <si>
    <t>70259</t>
  </si>
  <si>
    <t>70260</t>
  </si>
  <si>
    <t>70261</t>
  </si>
  <si>
    <t>70262</t>
  </si>
  <si>
    <t>70263</t>
  </si>
  <si>
    <t>70264</t>
  </si>
  <si>
    <t>70265</t>
  </si>
  <si>
    <t>70266</t>
  </si>
  <si>
    <t>70267</t>
  </si>
  <si>
    <t>70268</t>
  </si>
  <si>
    <t>70269</t>
  </si>
  <si>
    <t>70270</t>
  </si>
  <si>
    <t>70271</t>
  </si>
  <si>
    <t>70317</t>
  </si>
  <si>
    <t>70318</t>
  </si>
  <si>
    <t>70319</t>
  </si>
  <si>
    <t>70320</t>
  </si>
  <si>
    <t>70321</t>
  </si>
  <si>
    <t>70322</t>
  </si>
  <si>
    <t>70323</t>
  </si>
  <si>
    <t>70324</t>
  </si>
  <si>
    <t>70325</t>
  </si>
  <si>
    <t>70326</t>
  </si>
  <si>
    <t>70327</t>
  </si>
  <si>
    <t>70328</t>
  </si>
  <si>
    <t>70329</t>
  </si>
  <si>
    <t>70330</t>
  </si>
  <si>
    <t>70331</t>
  </si>
  <si>
    <t>70332</t>
  </si>
  <si>
    <t>70333</t>
  </si>
  <si>
    <t>70334</t>
  </si>
  <si>
    <t>70335</t>
  </si>
  <si>
    <t>70336</t>
  </si>
  <si>
    <t>70337</t>
  </si>
  <si>
    <t>70338</t>
  </si>
  <si>
    <t>70339</t>
  </si>
  <si>
    <t>70340</t>
  </si>
  <si>
    <t>70341</t>
  </si>
  <si>
    <t>70342</t>
  </si>
  <si>
    <t>70343</t>
  </si>
  <si>
    <t>70344</t>
  </si>
  <si>
    <t>70345</t>
  </si>
  <si>
    <t>70346</t>
  </si>
  <si>
    <t>70347</t>
  </si>
  <si>
    <t>70348</t>
  </si>
  <si>
    <t>70349</t>
  </si>
  <si>
    <t>70350</t>
  </si>
  <si>
    <t>70351</t>
  </si>
  <si>
    <t>70352</t>
  </si>
  <si>
    <t>70353</t>
  </si>
  <si>
    <t>70354</t>
  </si>
  <si>
    <t>70355</t>
  </si>
  <si>
    <t>70356</t>
  </si>
  <si>
    <t>70357</t>
  </si>
  <si>
    <t>70358</t>
  </si>
  <si>
    <t>70359</t>
  </si>
  <si>
    <t>70360</t>
  </si>
  <si>
    <t>70361</t>
  </si>
  <si>
    <t>70362</t>
  </si>
  <si>
    <t>70363</t>
  </si>
  <si>
    <t>70364</t>
  </si>
  <si>
    <t>70365</t>
  </si>
  <si>
    <t>70366</t>
  </si>
  <si>
    <t>70367</t>
  </si>
  <si>
    <t>70368</t>
  </si>
  <si>
    <t>70369</t>
  </si>
  <si>
    <t>70418</t>
  </si>
  <si>
    <t>70419</t>
  </si>
  <si>
    <t>70420</t>
  </si>
  <si>
    <t>70421</t>
  </si>
  <si>
    <t>70422</t>
  </si>
  <si>
    <t>70423</t>
  </si>
  <si>
    <t>70424</t>
  </si>
  <si>
    <t>70425</t>
  </si>
  <si>
    <t>70426</t>
  </si>
  <si>
    <t>70427</t>
  </si>
  <si>
    <t>70428</t>
  </si>
  <si>
    <t>70429</t>
  </si>
  <si>
    <t>70430</t>
  </si>
  <si>
    <t>70431</t>
  </si>
  <si>
    <t>70432</t>
  </si>
  <si>
    <t>70433</t>
  </si>
  <si>
    <t>70434</t>
  </si>
  <si>
    <t>70435</t>
  </si>
  <si>
    <t>70436</t>
  </si>
  <si>
    <t>70437</t>
  </si>
  <si>
    <t>70438</t>
  </si>
  <si>
    <t>70439</t>
  </si>
  <si>
    <t>70440</t>
  </si>
  <si>
    <t>70441</t>
  </si>
  <si>
    <t>70442</t>
  </si>
  <si>
    <t>70443</t>
  </si>
  <si>
    <t>70444</t>
  </si>
  <si>
    <t>70445</t>
  </si>
  <si>
    <t>70446</t>
  </si>
  <si>
    <t>70447</t>
  </si>
  <si>
    <t>70448</t>
  </si>
  <si>
    <t>70449</t>
  </si>
  <si>
    <t>70450</t>
  </si>
  <si>
    <t>70451</t>
  </si>
  <si>
    <t>70452</t>
  </si>
  <si>
    <t>70453</t>
  </si>
  <si>
    <t>70454</t>
  </si>
  <si>
    <t>70455</t>
  </si>
  <si>
    <t>70456</t>
  </si>
  <si>
    <t>70457</t>
  </si>
  <si>
    <t>70458</t>
  </si>
  <si>
    <t>70459</t>
  </si>
  <si>
    <t>70460</t>
  </si>
  <si>
    <t>70461</t>
  </si>
  <si>
    <t>70462</t>
  </si>
  <si>
    <t>70463</t>
  </si>
  <si>
    <t>70464</t>
  </si>
  <si>
    <t>70465</t>
  </si>
  <si>
    <t>70466</t>
  </si>
  <si>
    <t>70467</t>
  </si>
  <si>
    <t>70468</t>
  </si>
  <si>
    <t>70519</t>
  </si>
  <si>
    <t>70520</t>
  </si>
  <si>
    <t>70523</t>
  </si>
  <si>
    <t>70524</t>
  </si>
  <si>
    <t>70525</t>
  </si>
  <si>
    <t>70526</t>
  </si>
  <si>
    <t>70527</t>
  </si>
  <si>
    <t>70528</t>
  </si>
  <si>
    <t>70529</t>
  </si>
  <si>
    <t>70530</t>
  </si>
  <si>
    <t>70531</t>
  </si>
  <si>
    <t>70532</t>
  </si>
  <si>
    <t>70533</t>
  </si>
  <si>
    <t>70534</t>
  </si>
  <si>
    <t>70535</t>
  </si>
  <si>
    <t>70536</t>
  </si>
  <si>
    <t>70537</t>
  </si>
  <si>
    <t>70538</t>
  </si>
  <si>
    <t>70539</t>
  </si>
  <si>
    <t>70540</t>
  </si>
  <si>
    <t>70541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</si>
  <si>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</si>
  <si>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</si>
  <si>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</si>
  <si>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</si>
  <si>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</si>
  <si>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</si>
  <si>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</si>
  <si>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</si>
  <si>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70550</t>
  </si>
  <si>
    <t>70551</t>
  </si>
  <si>
    <t>70552</t>
  </si>
  <si>
    <t>70553</t>
  </si>
  <si>
    <t>70554</t>
  </si>
  <si>
    <t>70555</t>
  </si>
  <si>
    <t>70556</t>
  </si>
  <si>
    <t>70557</t>
  </si>
  <si>
    <t>70558</t>
  </si>
  <si>
    <t>70559</t>
  </si>
  <si>
    <t>70560</t>
  </si>
  <si>
    <t>70561</t>
  </si>
  <si>
    <t>70562</t>
  </si>
  <si>
    <t>70563</t>
  </si>
  <si>
    <t>70564</t>
  </si>
  <si>
    <t>70565</t>
  </si>
  <si>
    <t>70566</t>
  </si>
  <si>
    <t>70567</t>
  </si>
  <si>
    <t>70626</t>
  </si>
  <si>
    <t>70627</t>
  </si>
  <si>
    <t>70628</t>
  </si>
  <si>
    <t>70629</t>
  </si>
  <si>
    <t>70630</t>
  </si>
  <si>
    <t>70631</t>
  </si>
  <si>
    <t>70632</t>
  </si>
  <si>
    <t>70633</t>
  </si>
  <si>
    <t>70634</t>
  </si>
  <si>
    <t>70635</t>
  </si>
  <si>
    <t>70636</t>
  </si>
  <si>
    <t>70637</t>
  </si>
  <si>
    <t>70638</t>
  </si>
  <si>
    <t>70639</t>
  </si>
  <si>
    <t>70640</t>
  </si>
  <si>
    <t>70641</t>
  </si>
  <si>
    <t>70642</t>
  </si>
  <si>
    <t>70643</t>
  </si>
  <si>
    <t>70644</t>
  </si>
  <si>
    <t>70645</t>
  </si>
  <si>
    <t>70646</t>
  </si>
  <si>
    <t>70647</t>
  </si>
  <si>
    <t>70648</t>
  </si>
  <si>
    <t>70649</t>
  </si>
  <si>
    <t>70650</t>
  </si>
  <si>
    <t>70651</t>
  </si>
  <si>
    <t>70652</t>
  </si>
  <si>
    <t>70653</t>
  </si>
  <si>
    <t>70654</t>
  </si>
  <si>
    <t>70655</t>
  </si>
  <si>
    <t>70656</t>
  </si>
  <si>
    <t>70657</t>
  </si>
  <si>
    <t>70658</t>
  </si>
  <si>
    <t>70659</t>
  </si>
  <si>
    <t>70660</t>
  </si>
  <si>
    <t>70661</t>
  </si>
  <si>
    <t>70662</t>
  </si>
  <si>
    <t>70663</t>
  </si>
  <si>
    <t>70664</t>
  </si>
  <si>
    <t>70665</t>
  </si>
  <si>
    <t>70666</t>
  </si>
  <si>
    <t>70727</t>
  </si>
  <si>
    <t>70728</t>
  </si>
  <si>
    <t>70729</t>
  </si>
  <si>
    <t>70730</t>
  </si>
  <si>
    <t>70731</t>
  </si>
  <si>
    <t>70732</t>
  </si>
  <si>
    <t>70733</t>
  </si>
  <si>
    <t>70734</t>
  </si>
  <si>
    <t>70735</t>
  </si>
  <si>
    <t>70736</t>
  </si>
  <si>
    <t>70737</t>
  </si>
  <si>
    <t>70738</t>
  </si>
  <si>
    <t>70739</t>
  </si>
  <si>
    <t>70740</t>
  </si>
  <si>
    <t>70741</t>
  </si>
  <si>
    <t>70742</t>
  </si>
  <si>
    <t>70743</t>
  </si>
  <si>
    <t>70744</t>
  </si>
  <si>
    <t>70745</t>
  </si>
  <si>
    <t>70746</t>
  </si>
  <si>
    <t>70747</t>
  </si>
  <si>
    <t>70748</t>
  </si>
  <si>
    <t>70749</t>
  </si>
  <si>
    <t>70750</t>
  </si>
  <si>
    <t>70751</t>
  </si>
  <si>
    <t>70752</t>
  </si>
  <si>
    <t>70753</t>
  </si>
  <si>
    <t>70754</t>
  </si>
  <si>
    <t>70755</t>
  </si>
  <si>
    <t>70756</t>
  </si>
  <si>
    <t>70757</t>
  </si>
  <si>
    <t>70758</t>
  </si>
  <si>
    <t>70759</t>
  </si>
  <si>
    <t>70760</t>
  </si>
  <si>
    <t>70761</t>
  </si>
  <si>
    <t>70762</t>
  </si>
  <si>
    <t>70763</t>
  </si>
  <si>
    <t>70764</t>
  </si>
  <si>
    <t>70765</t>
  </si>
  <si>
    <t>70827</t>
  </si>
  <si>
    <t>70828</t>
  </si>
  <si>
    <t>70829</t>
  </si>
  <si>
    <t>70830</t>
  </si>
  <si>
    <t>70831</t>
  </si>
  <si>
    <t>70832</t>
  </si>
  <si>
    <t>70833</t>
  </si>
  <si>
    <t>70834</t>
  </si>
  <si>
    <t>70835</t>
  </si>
  <si>
    <t>70836</t>
  </si>
  <si>
    <t>70837</t>
  </si>
  <si>
    <t>70838</t>
  </si>
  <si>
    <t>70839</t>
  </si>
  <si>
    <t>70840</t>
  </si>
  <si>
    <t>70841</t>
  </si>
  <si>
    <t>70842</t>
  </si>
  <si>
    <t>70843</t>
  </si>
  <si>
    <t>70844</t>
  </si>
  <si>
    <t>70845</t>
  </si>
  <si>
    <t>70846</t>
  </si>
  <si>
    <t>70847</t>
  </si>
  <si>
    <t>70848</t>
  </si>
  <si>
    <t>70849</t>
  </si>
  <si>
    <t>70850</t>
  </si>
  <si>
    <t>70851</t>
  </si>
  <si>
    <t>70852</t>
  </si>
  <si>
    <t>70853</t>
  </si>
  <si>
    <t>70854</t>
  </si>
  <si>
    <t>70855</t>
  </si>
  <si>
    <t>70856</t>
  </si>
  <si>
    <t>70857</t>
  </si>
  <si>
    <t>70858</t>
  </si>
  <si>
    <t>70859</t>
  </si>
  <si>
    <t>70860</t>
  </si>
  <si>
    <t>70861</t>
  </si>
  <si>
    <t>70862</t>
  </si>
  <si>
    <t>70863</t>
  </si>
  <si>
    <t>70864</t>
  </si>
  <si>
    <t>70865</t>
  </si>
  <si>
    <t>70866</t>
  </si>
  <si>
    <t>70928</t>
  </si>
  <si>
    <t>70929</t>
  </si>
  <si>
    <t>70930</t>
  </si>
  <si>
    <t>70931</t>
  </si>
  <si>
    <t>70932</t>
  </si>
  <si>
    <t>70933</t>
  </si>
  <si>
    <t>70934</t>
  </si>
  <si>
    <t>70935</t>
  </si>
  <si>
    <t>70936</t>
  </si>
  <si>
    <t>70937</t>
  </si>
  <si>
    <t>70938</t>
  </si>
  <si>
    <t>70939</t>
  </si>
  <si>
    <t>70940</t>
  </si>
  <si>
    <t>70941</t>
  </si>
  <si>
    <t>70942</t>
  </si>
  <si>
    <t>70943</t>
  </si>
  <si>
    <t>70944</t>
  </si>
  <si>
    <t>70945</t>
  </si>
  <si>
    <t>70946</t>
  </si>
  <si>
    <t>70947</t>
  </si>
  <si>
    <t>70948</t>
  </si>
  <si>
    <t>70949</t>
  </si>
  <si>
    <t>70950</t>
  </si>
  <si>
    <t>70951</t>
  </si>
  <si>
    <t>70952</t>
  </si>
  <si>
    <t>70953</t>
  </si>
  <si>
    <t>70954</t>
  </si>
  <si>
    <t>70955</t>
  </si>
  <si>
    <t>70956</t>
  </si>
  <si>
    <t>70957</t>
  </si>
  <si>
    <t>70958</t>
  </si>
  <si>
    <t>70959</t>
  </si>
  <si>
    <t>70960</t>
  </si>
  <si>
    <t>70961</t>
  </si>
  <si>
    <t>70962</t>
  </si>
  <si>
    <t>70963</t>
  </si>
  <si>
    <t>70964</t>
  </si>
  <si>
    <t>70965</t>
  </si>
  <si>
    <t>70966</t>
  </si>
  <si>
    <t>71029</t>
  </si>
  <si>
    <t>71030</t>
  </si>
  <si>
    <t>71031</t>
  </si>
  <si>
    <t>71032</t>
  </si>
  <si>
    <t>71033</t>
  </si>
  <si>
    <t>71034</t>
  </si>
  <si>
    <t>71035</t>
  </si>
  <si>
    <t>71036</t>
  </si>
  <si>
    <t>71037</t>
  </si>
  <si>
    <t>71038</t>
  </si>
  <si>
    <t>71039</t>
  </si>
  <si>
    <t>71040</t>
  </si>
  <si>
    <t>71041</t>
  </si>
  <si>
    <t>71042</t>
  </si>
  <si>
    <t>71043</t>
  </si>
  <si>
    <t>71044</t>
  </si>
  <si>
    <t>71045</t>
  </si>
  <si>
    <t>71046</t>
  </si>
  <si>
    <t>71047</t>
  </si>
  <si>
    <t>71048</t>
  </si>
  <si>
    <t>71049</t>
  </si>
  <si>
    <t>71050</t>
  </si>
  <si>
    <t>71051</t>
  </si>
  <si>
    <t>71052</t>
  </si>
  <si>
    <t>71053</t>
  </si>
  <si>
    <t>71054</t>
  </si>
  <si>
    <t>71055</t>
  </si>
  <si>
    <t>71056</t>
  </si>
  <si>
    <t>71057</t>
  </si>
  <si>
    <t>71058</t>
  </si>
  <si>
    <t>71059</t>
  </si>
  <si>
    <t>71060</t>
  </si>
  <si>
    <t>71061</t>
  </si>
  <si>
    <t>71062</t>
  </si>
  <si>
    <t>71063</t>
  </si>
  <si>
    <t>71064</t>
  </si>
  <si>
    <t>71065</t>
  </si>
  <si>
    <t>71066</t>
  </si>
  <si>
    <t>71067</t>
  </si>
  <si>
    <t>71132</t>
  </si>
  <si>
    <t>71133</t>
  </si>
  <si>
    <t>71134</t>
  </si>
  <si>
    <t>71135</t>
  </si>
  <si>
    <t>71136</t>
  </si>
  <si>
    <t>71137</t>
  </si>
  <si>
    <t>71138</t>
  </si>
  <si>
    <t>71139</t>
  </si>
  <si>
    <t>71140</t>
  </si>
  <si>
    <t>71141</t>
  </si>
  <si>
    <t>71142</t>
  </si>
  <si>
    <t>71143</t>
  </si>
  <si>
    <t>71144</t>
  </si>
  <si>
    <t>71145</t>
  </si>
  <si>
    <t>71146</t>
  </si>
  <si>
    <t>71147</t>
  </si>
  <si>
    <t>71148</t>
  </si>
  <si>
    <t>71149</t>
  </si>
  <si>
    <t>71150</t>
  </si>
  <si>
    <t>71151</t>
  </si>
  <si>
    <t>71152</t>
  </si>
  <si>
    <t>71153</t>
  </si>
  <si>
    <t>71154</t>
  </si>
  <si>
    <t>71155</t>
  </si>
  <si>
    <t>71156</t>
  </si>
  <si>
    <t>71157</t>
  </si>
  <si>
    <t>71158</t>
  </si>
  <si>
    <t>71159</t>
  </si>
  <si>
    <t>71160</t>
  </si>
  <si>
    <t>71161</t>
  </si>
  <si>
    <t>71162</t>
  </si>
  <si>
    <t>71163</t>
  </si>
  <si>
    <t>71164</t>
  </si>
  <si>
    <t>71165</t>
  </si>
  <si>
    <t>71166</t>
  </si>
  <si>
    <t>71167</t>
  </si>
  <si>
    <t>71233</t>
  </si>
  <si>
    <t>71234</t>
  </si>
  <si>
    <t>71235</t>
  </si>
  <si>
    <t>71236</t>
  </si>
  <si>
    <t>71237</t>
  </si>
  <si>
    <t>71238</t>
  </si>
  <si>
    <t>71239</t>
  </si>
  <si>
    <t>71240</t>
  </si>
  <si>
    <t>71241</t>
  </si>
  <si>
    <t>71242</t>
  </si>
  <si>
    <t>71243</t>
  </si>
  <si>
    <t>71244</t>
  </si>
  <si>
    <t>71245</t>
  </si>
  <si>
    <t>71246</t>
  </si>
  <si>
    <t>71247</t>
  </si>
  <si>
    <t>71248</t>
  </si>
  <si>
    <t>71249</t>
  </si>
  <si>
    <t>71250</t>
  </si>
  <si>
    <t>71251</t>
  </si>
  <si>
    <t>71252</t>
  </si>
  <si>
    <t>71253</t>
  </si>
  <si>
    <t>71254</t>
  </si>
  <si>
    <t>71255</t>
  </si>
  <si>
    <t>71256</t>
  </si>
  <si>
    <t>71257</t>
  </si>
  <si>
    <t>71258</t>
  </si>
  <si>
    <t>71259</t>
  </si>
  <si>
    <t>71260</t>
  </si>
  <si>
    <t>71261</t>
  </si>
  <si>
    <t>71262</t>
  </si>
  <si>
    <t>71263</t>
  </si>
  <si>
    <t>71264</t>
  </si>
  <si>
    <t>71265</t>
  </si>
  <si>
    <t>71266</t>
  </si>
  <si>
    <t>71267</t>
  </si>
  <si>
    <t>71333</t>
  </si>
  <si>
    <t>71334</t>
  </si>
  <si>
    <t>71335</t>
  </si>
  <si>
    <t>71336</t>
  </si>
  <si>
    <t>71337</t>
  </si>
  <si>
    <t>71338</t>
  </si>
  <si>
    <t>71339</t>
  </si>
  <si>
    <t>71340</t>
  </si>
  <si>
    <t>71341</t>
  </si>
  <si>
    <t>71342</t>
  </si>
  <si>
    <t>71343</t>
  </si>
  <si>
    <t>71344</t>
  </si>
  <si>
    <t>71345</t>
  </si>
  <si>
    <t>71346</t>
  </si>
  <si>
    <t>71347</t>
  </si>
  <si>
    <t>71348</t>
  </si>
  <si>
    <t>71349</t>
  </si>
  <si>
    <t>71350</t>
  </si>
  <si>
    <t>71351</t>
  </si>
  <si>
    <t>71352</t>
  </si>
  <si>
    <t>71353</t>
  </si>
  <si>
    <t>71354</t>
  </si>
  <si>
    <t>71355</t>
  </si>
  <si>
    <t>71356</t>
  </si>
  <si>
    <t>71357</t>
  </si>
  <si>
    <t>71358</t>
  </si>
  <si>
    <t>71359</t>
  </si>
  <si>
    <t>71360</t>
  </si>
  <si>
    <t>71361</t>
  </si>
  <si>
    <t>71362</t>
  </si>
  <si>
    <t>71363</t>
  </si>
  <si>
    <t>71364</t>
  </si>
  <si>
    <t>71365</t>
  </si>
  <si>
    <t>71366</t>
  </si>
  <si>
    <t>71367</t>
  </si>
  <si>
    <t>71432</t>
  </si>
  <si>
    <t>71433</t>
  </si>
  <si>
    <t>71435</t>
  </si>
  <si>
    <t>71436</t>
  </si>
  <si>
    <t>71437</t>
  </si>
  <si>
    <t>71438</t>
  </si>
  <si>
    <t>71439</t>
  </si>
  <si>
    <t>71440</t>
  </si>
  <si>
    <t>71441</t>
  </si>
  <si>
    <t>71442</t>
  </si>
  <si>
    <t>71443</t>
  </si>
  <si>
    <t>71444</t>
  </si>
  <si>
    <t>71445</t>
  </si>
  <si>
    <t>71446</t>
  </si>
  <si>
    <t>71447</t>
  </si>
  <si>
    <t>71448</t>
  </si>
  <si>
    <t>71449</t>
  </si>
  <si>
    <t>71450</t>
  </si>
  <si>
    <t>71451</t>
  </si>
  <si>
    <t>71452</t>
  </si>
  <si>
    <t>71453</t>
  </si>
  <si>
    <t>71454</t>
  </si>
  <si>
    <t>71455</t>
  </si>
  <si>
    <t>71456</t>
  </si>
  <si>
    <t>71457</t>
  </si>
  <si>
    <t>71458</t>
  </si>
  <si>
    <t>71459</t>
  </si>
  <si>
    <t>71460</t>
  </si>
  <si>
    <t>71461</t>
  </si>
  <si>
    <t>71462</t>
  </si>
  <si>
    <t>71463</t>
  </si>
  <si>
    <t>71464</t>
  </si>
  <si>
    <t>71465</t>
  </si>
  <si>
    <t>71535</t>
  </si>
  <si>
    <t>71536</t>
  </si>
  <si>
    <t>71537</t>
  </si>
  <si>
    <t>71538</t>
  </si>
  <si>
    <t>71539</t>
  </si>
  <si>
    <t>71540</t>
  </si>
  <si>
    <t>71541</t>
  </si>
  <si>
    <t>71542</t>
  </si>
  <si>
    <t>71543</t>
  </si>
  <si>
    <t>71544</t>
  </si>
  <si>
    <t>71545</t>
  </si>
  <si>
    <t>71546</t>
  </si>
  <si>
    <t>71547</t>
  </si>
  <si>
    <t>71548</t>
  </si>
  <si>
    <t>71549</t>
  </si>
  <si>
    <t>71550</t>
  </si>
  <si>
    <t>71551</t>
  </si>
  <si>
    <t>71552</t>
  </si>
  <si>
    <t>71553</t>
  </si>
  <si>
    <t>71554</t>
  </si>
  <si>
    <t>71555</t>
  </si>
  <si>
    <t>71556</t>
  </si>
  <si>
    <t>71557</t>
  </si>
  <si>
    <t>71558</t>
  </si>
  <si>
    <t>71559</t>
  </si>
  <si>
    <t>71560</t>
  </si>
  <si>
    <t>71561</t>
  </si>
  <si>
    <t>71562</t>
  </si>
  <si>
    <t>71563</t>
  </si>
  <si>
    <t>71564</t>
  </si>
  <si>
    <t>71636</t>
  </si>
  <si>
    <t>71637</t>
  </si>
  <si>
    <t>71638</t>
  </si>
  <si>
    <t>71639</t>
  </si>
  <si>
    <t>71640</t>
  </si>
  <si>
    <t>71641</t>
  </si>
  <si>
    <t>71642</t>
  </si>
  <si>
    <t>71643</t>
  </si>
  <si>
    <t>71644</t>
  </si>
  <si>
    <t>71645</t>
  </si>
  <si>
    <t>71646</t>
  </si>
  <si>
    <t>71647</t>
  </si>
  <si>
    <t>71648</t>
  </si>
  <si>
    <t>71649</t>
  </si>
  <si>
    <t>71650</t>
  </si>
  <si>
    <t>71651</t>
  </si>
  <si>
    <t>71652</t>
  </si>
  <si>
    <t>71653</t>
  </si>
  <si>
    <t>71654</t>
  </si>
  <si>
    <t>71655</t>
  </si>
  <si>
    <t>71656</t>
  </si>
  <si>
    <t>71657</t>
  </si>
  <si>
    <t>71658</t>
  </si>
  <si>
    <t>71659</t>
  </si>
  <si>
    <t>71660</t>
  </si>
  <si>
    <t>71661</t>
  </si>
  <si>
    <t>71662</t>
  </si>
  <si>
    <t>71663</t>
  </si>
  <si>
    <t>71664</t>
  </si>
  <si>
    <t>71737</t>
  </si>
  <si>
    <t>71738</t>
  </si>
  <si>
    <t>71739</t>
  </si>
  <si>
    <t>71740</t>
  </si>
  <si>
    <t>71741</t>
  </si>
  <si>
    <t>71742</t>
  </si>
  <si>
    <t>71743</t>
  </si>
  <si>
    <t>71744</t>
  </si>
  <si>
    <t>71745</t>
  </si>
  <si>
    <t>71746</t>
  </si>
  <si>
    <t>71747</t>
  </si>
  <si>
    <t>71748</t>
  </si>
  <si>
    <t>71749</t>
  </si>
  <si>
    <t>71750</t>
  </si>
  <si>
    <t>71751</t>
  </si>
  <si>
    <t>71752</t>
  </si>
  <si>
    <t>71753</t>
  </si>
  <si>
    <t>71754</t>
  </si>
  <si>
    <t>71755</t>
  </si>
  <si>
    <t>71756</t>
  </si>
  <si>
    <t>71757</t>
  </si>
  <si>
    <t>71758</t>
  </si>
  <si>
    <t>71759</t>
  </si>
  <si>
    <t>71760</t>
  </si>
  <si>
    <t>71761</t>
  </si>
  <si>
    <t>71762</t>
  </si>
  <si>
    <t>71763</t>
  </si>
  <si>
    <t>71764</t>
  </si>
  <si>
    <t>71837</t>
  </si>
  <si>
    <t>71838</t>
  </si>
  <si>
    <t>71839</t>
  </si>
  <si>
    <t>71840</t>
  </si>
  <si>
    <t>71841</t>
  </si>
  <si>
    <t>71842</t>
  </si>
  <si>
    <t>71843</t>
  </si>
  <si>
    <t>71844</t>
  </si>
  <si>
    <t>71845</t>
  </si>
  <si>
    <t>71846</t>
  </si>
  <si>
    <t>71847</t>
  </si>
  <si>
    <t>71848</t>
  </si>
  <si>
    <t>71849</t>
  </si>
  <si>
    <t>71850</t>
  </si>
  <si>
    <t>71851</t>
  </si>
  <si>
    <t>71852</t>
  </si>
  <si>
    <t>71853</t>
  </si>
  <si>
    <t>71854</t>
  </si>
  <si>
    <t>71855</t>
  </si>
  <si>
    <t>71856</t>
  </si>
  <si>
    <t>71857</t>
  </si>
  <si>
    <t>71858</t>
  </si>
  <si>
    <t>71859</t>
  </si>
  <si>
    <t>71860</t>
  </si>
  <si>
    <t>71861</t>
  </si>
  <si>
    <t>71862</t>
  </si>
  <si>
    <t>71863</t>
  </si>
  <si>
    <t>71864</t>
  </si>
  <si>
    <t>71938</t>
  </si>
  <si>
    <t>71939</t>
  </si>
  <si>
    <t>71940</t>
  </si>
  <si>
    <t>71941</t>
  </si>
  <si>
    <t>71942</t>
  </si>
  <si>
    <t>71943</t>
  </si>
  <si>
    <t>71944</t>
  </si>
  <si>
    <t>71945</t>
  </si>
  <si>
    <t>71946</t>
  </si>
  <si>
    <t>71947</t>
  </si>
  <si>
    <t>71948</t>
  </si>
  <si>
    <t>71949</t>
  </si>
  <si>
    <t>71950</t>
  </si>
  <si>
    <t>71951</t>
  </si>
  <si>
    <t>71952</t>
  </si>
  <si>
    <t>71953</t>
  </si>
  <si>
    <t>71954</t>
  </si>
  <si>
    <t>71955</t>
  </si>
  <si>
    <t>71956</t>
  </si>
  <si>
    <t>71957</t>
  </si>
  <si>
    <t>71958</t>
  </si>
  <si>
    <t>71959</t>
  </si>
  <si>
    <t>71960</t>
  </si>
  <si>
    <t>71961</t>
  </si>
  <si>
    <t>71962</t>
  </si>
  <si>
    <t>71963</t>
  </si>
  <si>
    <t>71964</t>
  </si>
  <si>
    <t>72038</t>
  </si>
  <si>
    <t>72039</t>
  </si>
  <si>
    <t>72040</t>
  </si>
  <si>
    <t>72041</t>
  </si>
  <si>
    <t>72042</t>
  </si>
  <si>
    <t>72043</t>
  </si>
  <si>
    <t>72044</t>
  </si>
  <si>
    <t>72045</t>
  </si>
  <si>
    <t>72046</t>
  </si>
  <si>
    <t>72047</t>
  </si>
  <si>
    <t>72048</t>
  </si>
  <si>
    <t>72049</t>
  </si>
  <si>
    <t>72050</t>
  </si>
  <si>
    <t>72051</t>
  </si>
  <si>
    <t>72052</t>
  </si>
  <si>
    <t>72053</t>
  </si>
  <si>
    <t>72054</t>
  </si>
  <si>
    <t>72055</t>
  </si>
  <si>
    <t>72056</t>
  </si>
  <si>
    <t>72057</t>
  </si>
  <si>
    <t>72058</t>
  </si>
  <si>
    <t>72059</t>
  </si>
  <si>
    <t>72060</t>
  </si>
  <si>
    <t>72061</t>
  </si>
  <si>
    <t>72062</t>
  </si>
  <si>
    <t>72138</t>
  </si>
  <si>
    <t>72139</t>
  </si>
  <si>
    <t>72140</t>
  </si>
  <si>
    <t>72141</t>
  </si>
  <si>
    <t>72142</t>
  </si>
  <si>
    <t>72143</t>
  </si>
  <si>
    <t>72144</t>
  </si>
  <si>
    <t>72145</t>
  </si>
  <si>
    <t>72146</t>
  </si>
  <si>
    <t>72147</t>
  </si>
  <si>
    <t>72148</t>
  </si>
  <si>
    <t>72149</t>
  </si>
  <si>
    <t>72150</t>
  </si>
  <si>
    <t>72151</t>
  </si>
  <si>
    <t>72152</t>
  </si>
  <si>
    <t>72153</t>
  </si>
  <si>
    <t>72154</t>
  </si>
  <si>
    <t>72155</t>
  </si>
  <si>
    <t>72156</t>
  </si>
  <si>
    <t>72157</t>
  </si>
  <si>
    <t>72158</t>
  </si>
  <si>
    <t>72159</t>
  </si>
  <si>
    <t>72160</t>
  </si>
  <si>
    <t>72161</t>
  </si>
  <si>
    <t>72162</t>
  </si>
  <si>
    <t>72238</t>
  </si>
  <si>
    <t>72239</t>
  </si>
  <si>
    <t>72240</t>
  </si>
  <si>
    <t>72241</t>
  </si>
  <si>
    <t>72242</t>
  </si>
  <si>
    <t>72243</t>
  </si>
  <si>
    <t>72244</t>
  </si>
  <si>
    <t>72245</t>
  </si>
  <si>
    <t>72246</t>
  </si>
  <si>
    <t>72247</t>
  </si>
  <si>
    <t>72248</t>
  </si>
  <si>
    <t>72249</t>
  </si>
  <si>
    <t>72250</t>
  </si>
  <si>
    <t>72251</t>
  </si>
  <si>
    <t>72252</t>
  </si>
  <si>
    <t>72253</t>
  </si>
  <si>
    <t>72254</t>
  </si>
  <si>
    <t>72255</t>
  </si>
  <si>
    <t>72256</t>
  </si>
  <si>
    <t>72257</t>
  </si>
  <si>
    <t>72258</t>
  </si>
  <si>
    <t>72259</t>
  </si>
  <si>
    <t>72260</t>
  </si>
  <si>
    <t>72261</t>
  </si>
  <si>
    <t>72262</t>
  </si>
  <si>
    <t>72263</t>
  </si>
  <si>
    <t>72340</t>
  </si>
  <si>
    <t>72341</t>
  </si>
  <si>
    <t>72342</t>
  </si>
  <si>
    <t>72343</t>
  </si>
  <si>
    <t>72344</t>
  </si>
  <si>
    <t>72345</t>
  </si>
  <si>
    <t>72346</t>
  </si>
  <si>
    <t>72347</t>
  </si>
  <si>
    <t>72348</t>
  </si>
  <si>
    <t>72349</t>
  </si>
  <si>
    <t>72350</t>
  </si>
  <si>
    <t>72351</t>
  </si>
  <si>
    <t>72352</t>
  </si>
  <si>
    <t>72353</t>
  </si>
  <si>
    <t>72354</t>
  </si>
  <si>
    <t>72355</t>
  </si>
  <si>
    <t>72356</t>
  </si>
  <si>
    <t>72357</t>
  </si>
  <si>
    <t>72358</t>
  </si>
  <si>
    <t>72359</t>
  </si>
  <si>
    <t>72360</t>
  </si>
  <si>
    <t>72361</t>
  </si>
  <si>
    <t>72362</t>
  </si>
  <si>
    <t>72363</t>
  </si>
  <si>
    <t>72439</t>
  </si>
  <si>
    <t>72440</t>
  </si>
  <si>
    <t>72441</t>
  </si>
  <si>
    <t>72442</t>
  </si>
  <si>
    <t>72443</t>
  </si>
  <si>
    <t>72444</t>
  </si>
  <si>
    <t>72445</t>
  </si>
  <si>
    <t>72446</t>
  </si>
  <si>
    <t>72447</t>
  </si>
  <si>
    <t>72448</t>
  </si>
  <si>
    <t>72449</t>
  </si>
  <si>
    <t>72450</t>
  </si>
  <si>
    <t>72451</t>
  </si>
  <si>
    <t>72452</t>
  </si>
  <si>
    <t>72453</t>
  </si>
  <si>
    <t>72454</t>
  </si>
  <si>
    <t>72455</t>
  </si>
  <si>
    <t>72456</t>
  </si>
  <si>
    <t>72457</t>
  </si>
  <si>
    <t>72458</t>
  </si>
  <si>
    <t>72459</t>
  </si>
  <si>
    <t>72460</t>
  </si>
  <si>
    <t>72461</t>
  </si>
  <si>
    <t>72462</t>
  </si>
  <si>
    <t>72539</t>
  </si>
  <si>
    <t>72540</t>
  </si>
  <si>
    <t>72541</t>
  </si>
  <si>
    <t>72542</t>
  </si>
  <si>
    <t>72543</t>
  </si>
  <si>
    <t>72544</t>
  </si>
  <si>
    <t>72545</t>
  </si>
  <si>
    <t>72546</t>
  </si>
  <si>
    <t>72547</t>
  </si>
  <si>
    <t>72548</t>
  </si>
  <si>
    <t>72549</t>
  </si>
  <si>
    <t>72550</t>
  </si>
  <si>
    <t>72551</t>
  </si>
  <si>
    <t>72552</t>
  </si>
  <si>
    <t>72553</t>
  </si>
  <si>
    <t>72554</t>
  </si>
  <si>
    <t>72555</t>
  </si>
  <si>
    <t>72556</t>
  </si>
  <si>
    <t>72557</t>
  </si>
  <si>
    <t>72558</t>
  </si>
  <si>
    <t>72559</t>
  </si>
  <si>
    <t>72560</t>
  </si>
  <si>
    <t>72561</t>
  </si>
  <si>
    <t>72562</t>
  </si>
  <si>
    <t>72639</t>
  </si>
  <si>
    <t>72640</t>
  </si>
  <si>
    <t>72641</t>
  </si>
  <si>
    <t>72642</t>
  </si>
  <si>
    <t>72643</t>
  </si>
  <si>
    <t>72644</t>
  </si>
  <si>
    <t>72645</t>
  </si>
  <si>
    <t>72646</t>
  </si>
  <si>
    <t>72647</t>
  </si>
  <si>
    <t>72648</t>
  </si>
  <si>
    <t>72649</t>
  </si>
  <si>
    <t>72650</t>
  </si>
  <si>
    <t>72651</t>
  </si>
  <si>
    <t>72652</t>
  </si>
  <si>
    <t>72653</t>
  </si>
  <si>
    <t>72654</t>
  </si>
  <si>
    <t>72655</t>
  </si>
  <si>
    <t>72656</t>
  </si>
  <si>
    <t>72657</t>
  </si>
  <si>
    <t>72658</t>
  </si>
  <si>
    <t>72659</t>
  </si>
  <si>
    <t>72660</t>
  </si>
  <si>
    <t>72661</t>
  </si>
  <si>
    <t>72662</t>
  </si>
  <si>
    <t>72737</t>
  </si>
  <si>
    <t>72739</t>
  </si>
  <si>
    <t>72740</t>
  </si>
  <si>
    <t>72741</t>
  </si>
  <si>
    <t>72742</t>
  </si>
  <si>
    <t>72743</t>
  </si>
  <si>
    <t>72744</t>
  </si>
  <si>
    <t>72745</t>
  </si>
  <si>
    <t>72746</t>
  </si>
  <si>
    <t>72747</t>
  </si>
  <si>
    <t>72748</t>
  </si>
  <si>
    <t>72749</t>
  </si>
  <si>
    <t>72750</t>
  </si>
  <si>
    <t>72751</t>
  </si>
  <si>
    <t>72752</t>
  </si>
  <si>
    <t>72753</t>
  </si>
  <si>
    <t>72754</t>
  </si>
  <si>
    <t>72755</t>
  </si>
  <si>
    <t>72756</t>
  </si>
  <si>
    <t>72757</t>
  </si>
  <si>
    <t>72758</t>
  </si>
  <si>
    <t>72759</t>
  </si>
  <si>
    <t>72760</t>
  </si>
  <si>
    <t>72761</t>
  </si>
  <si>
    <t>72762</t>
  </si>
  <si>
    <t>72763</t>
  </si>
  <si>
    <t>72836</t>
  </si>
  <si>
    <t>72837</t>
  </si>
  <si>
    <t>72838</t>
  </si>
  <si>
    <t>72839</t>
  </si>
  <si>
    <t>72840</t>
  </si>
  <si>
    <t>72841</t>
  </si>
  <si>
    <t>72842</t>
  </si>
  <si>
    <t>72843</t>
  </si>
  <si>
    <t>72844</t>
  </si>
  <si>
    <t>72845</t>
  </si>
  <si>
    <t>72846</t>
  </si>
  <si>
    <t>72847</t>
  </si>
  <si>
    <t>72848</t>
  </si>
  <si>
    <t>72849</t>
  </si>
  <si>
    <t>72850</t>
  </si>
  <si>
    <t>72851</t>
  </si>
  <si>
    <t>72852</t>
  </si>
  <si>
    <t>72853</t>
  </si>
  <si>
    <t>72854</t>
  </si>
  <si>
    <t>72855</t>
  </si>
  <si>
    <t>72856</t>
  </si>
  <si>
    <t>72857</t>
  </si>
  <si>
    <t>72858</t>
  </si>
  <si>
    <t>72859</t>
  </si>
  <si>
    <t>72860</t>
  </si>
  <si>
    <t>72861</t>
  </si>
  <si>
    <t>72862</t>
  </si>
  <si>
    <t>72863</t>
  </si>
  <si>
    <t>72864</t>
  </si>
  <si>
    <t>72936</t>
  </si>
  <si>
    <t>72937</t>
  </si>
  <si>
    <t>72938</t>
  </si>
  <si>
    <t>72939</t>
  </si>
  <si>
    <t>72940</t>
  </si>
  <si>
    <t>72941</t>
  </si>
  <si>
    <t>72942</t>
  </si>
  <si>
    <t>72943</t>
  </si>
  <si>
    <t>72944</t>
  </si>
  <si>
    <t>72945</t>
  </si>
  <si>
    <t>72946</t>
  </si>
  <si>
    <t>72947</t>
  </si>
  <si>
    <t>72948</t>
  </si>
  <si>
    <t>72949</t>
  </si>
  <si>
    <t>72950</t>
  </si>
  <si>
    <t>72951</t>
  </si>
  <si>
    <t>72952</t>
  </si>
  <si>
    <t>72953</t>
  </si>
  <si>
    <t>72954</t>
  </si>
  <si>
    <t>72955</t>
  </si>
  <si>
    <t>72956</t>
  </si>
  <si>
    <t>72957</t>
  </si>
  <si>
    <t>72958</t>
  </si>
  <si>
    <t>72959</t>
  </si>
  <si>
    <t>72960</t>
  </si>
  <si>
    <t>72961</t>
  </si>
  <si>
    <t>72962</t>
  </si>
  <si>
    <t>72963</t>
  </si>
  <si>
    <t>72964</t>
  </si>
  <si>
    <t>73036</t>
  </si>
  <si>
    <t>73037</t>
  </si>
  <si>
    <t>73038</t>
  </si>
  <si>
    <t>73039</t>
  </si>
  <si>
    <t>73040</t>
  </si>
  <si>
    <t>73041</t>
  </si>
  <si>
    <t>73042</t>
  </si>
  <si>
    <t>73043</t>
  </si>
  <si>
    <t>73044</t>
  </si>
  <si>
    <t>73045</t>
  </si>
  <si>
    <t>73046</t>
  </si>
  <si>
    <t>73047</t>
  </si>
  <si>
    <t>73048</t>
  </si>
  <si>
    <t>73049</t>
  </si>
  <si>
    <t>73050</t>
  </si>
  <si>
    <t>73051</t>
  </si>
  <si>
    <t>73052</t>
  </si>
  <si>
    <t>73053</t>
  </si>
  <si>
    <t>73054</t>
  </si>
  <si>
    <t>73055</t>
  </si>
  <si>
    <t>73056</t>
  </si>
  <si>
    <t>73057</t>
  </si>
  <si>
    <t>73058</t>
  </si>
  <si>
    <t>73059</t>
  </si>
  <si>
    <t>73060</t>
  </si>
  <si>
    <t>73061</t>
  </si>
  <si>
    <t>73062</t>
  </si>
  <si>
    <t>73063</t>
  </si>
  <si>
    <t>73064</t>
  </si>
  <si>
    <t>73136</t>
  </si>
  <si>
    <t>73137</t>
  </si>
  <si>
    <t>73138</t>
  </si>
  <si>
    <t>73139</t>
  </si>
  <si>
    <t>73140</t>
  </si>
  <si>
    <t>73141</t>
  </si>
  <si>
    <t>73142</t>
  </si>
  <si>
    <t>73143</t>
  </si>
  <si>
    <t>73144</t>
  </si>
  <si>
    <t>73145</t>
  </si>
  <si>
    <t>73146</t>
  </si>
  <si>
    <t>73147</t>
  </si>
  <si>
    <t>73148</t>
  </si>
  <si>
    <t>73149</t>
  </si>
  <si>
    <t>73150</t>
  </si>
  <si>
    <t>73151</t>
  </si>
  <si>
    <t>73152</t>
  </si>
  <si>
    <t>73153</t>
  </si>
  <si>
    <t>73154</t>
  </si>
  <si>
    <t>73155</t>
  </si>
  <si>
    <t>73156</t>
  </si>
  <si>
    <t>73157</t>
  </si>
  <si>
    <t>73158</t>
  </si>
  <si>
    <t>73159</t>
  </si>
  <si>
    <t>73160</t>
  </si>
  <si>
    <t>73161</t>
  </si>
  <si>
    <t>73162</t>
  </si>
  <si>
    <t>73163</t>
  </si>
  <si>
    <t>73164</t>
  </si>
  <si>
    <t>73236</t>
  </si>
  <si>
    <t>73237</t>
  </si>
  <si>
    <t>73238</t>
  </si>
  <si>
    <t>73239</t>
  </si>
  <si>
    <t>73240</t>
  </si>
  <si>
    <t>73241</t>
  </si>
  <si>
    <t>73242</t>
  </si>
  <si>
    <t>73243</t>
  </si>
  <si>
    <t>73244</t>
  </si>
  <si>
    <t>73245</t>
  </si>
  <si>
    <t>73246</t>
  </si>
  <si>
    <t>73247</t>
  </si>
  <si>
    <t>73248</t>
  </si>
  <si>
    <t>73249</t>
  </si>
  <si>
    <t>73250</t>
  </si>
  <si>
    <t>73251</t>
  </si>
  <si>
    <t>73252</t>
  </si>
  <si>
    <t>73253</t>
  </si>
  <si>
    <t>73254</t>
  </si>
  <si>
    <t>73255</t>
  </si>
  <si>
    <t>73256</t>
  </si>
  <si>
    <t>73257</t>
  </si>
  <si>
    <t>73258</t>
  </si>
  <si>
    <t>73259</t>
  </si>
  <si>
    <t>73260</t>
  </si>
  <si>
    <t>73261</t>
  </si>
  <si>
    <t>73262</t>
  </si>
  <si>
    <t>73263</t>
  </si>
  <si>
    <t>73336</t>
  </si>
  <si>
    <t>73337</t>
  </si>
  <si>
    <t>73338</t>
  </si>
  <si>
    <t>73339</t>
  </si>
  <si>
    <t>73340</t>
  </si>
  <si>
    <t>73341</t>
  </si>
  <si>
    <t>73342</t>
  </si>
  <si>
    <t>73343</t>
  </si>
  <si>
    <t>73344</t>
  </si>
  <si>
    <t>73345</t>
  </si>
  <si>
    <t>73346</t>
  </si>
  <si>
    <t>73347</t>
  </si>
  <si>
    <t>73348</t>
  </si>
  <si>
    <t>73349</t>
  </si>
  <si>
    <t>73350</t>
  </si>
  <si>
    <t>73351</t>
  </si>
  <si>
    <t>73352</t>
  </si>
  <si>
    <t>73353</t>
  </si>
  <si>
    <t>73354</t>
  </si>
  <si>
    <t>73355</t>
  </si>
  <si>
    <t>73356</t>
  </si>
  <si>
    <t>73357</t>
  </si>
  <si>
    <t>73358</t>
  </si>
  <si>
    <t>73359</t>
  </si>
  <si>
    <t>73360</t>
  </si>
  <si>
    <t>73361</t>
  </si>
  <si>
    <t>73362</t>
  </si>
  <si>
    <t>73363</t>
  </si>
  <si>
    <t>73435</t>
  </si>
  <si>
    <t>73436</t>
  </si>
  <si>
    <t>73437</t>
  </si>
  <si>
    <t>73438</t>
  </si>
  <si>
    <t>73439</t>
  </si>
  <si>
    <t>73440</t>
  </si>
  <si>
    <t>73441</t>
  </si>
  <si>
    <t>73442</t>
  </si>
  <si>
    <t>73443</t>
  </si>
  <si>
    <t>73444</t>
  </si>
  <si>
    <t>73445</t>
  </si>
  <si>
    <t>73446</t>
  </si>
  <si>
    <t>73447</t>
  </si>
  <si>
    <t>73448</t>
  </si>
  <si>
    <t>73449</t>
  </si>
  <si>
    <t>73450</t>
  </si>
  <si>
    <t>73451</t>
  </si>
  <si>
    <t>73452</t>
  </si>
  <si>
    <t>73453</t>
  </si>
  <si>
    <t>73454</t>
  </si>
  <si>
    <t>73455</t>
  </si>
  <si>
    <t>73456</t>
  </si>
  <si>
    <t>73457</t>
  </si>
  <si>
    <t>73458</t>
  </si>
  <si>
    <t>73459</t>
  </si>
  <si>
    <t>73460</t>
  </si>
  <si>
    <t>73461</t>
  </si>
  <si>
    <t>73462</t>
  </si>
  <si>
    <t>73463</t>
  </si>
  <si>
    <t>73535</t>
  </si>
  <si>
    <t>73536</t>
  </si>
  <si>
    <t>73537</t>
  </si>
  <si>
    <t>73538</t>
  </si>
  <si>
    <t>73539</t>
  </si>
  <si>
    <t>73540</t>
  </si>
  <si>
    <t>73541</t>
  </si>
  <si>
    <t>73542</t>
  </si>
  <si>
    <t>73543</t>
  </si>
  <si>
    <t>73544</t>
  </si>
  <si>
    <t>73545</t>
  </si>
  <si>
    <t>73546</t>
  </si>
  <si>
    <t>73547</t>
  </si>
  <si>
    <t>73548</t>
  </si>
  <si>
    <t>73549</t>
  </si>
  <si>
    <t>73550</t>
  </si>
  <si>
    <t>73551</t>
  </si>
  <si>
    <t>73552</t>
  </si>
  <si>
    <t>73553</t>
  </si>
  <si>
    <t>73554</t>
  </si>
  <si>
    <t>73555</t>
  </si>
  <si>
    <t>73556</t>
  </si>
  <si>
    <t>73557</t>
  </si>
  <si>
    <t>73558</t>
  </si>
  <si>
    <t>73559</t>
  </si>
  <si>
    <t>73560</t>
  </si>
  <si>
    <t>73561</t>
  </si>
  <si>
    <t>73562</t>
  </si>
  <si>
    <t>73635</t>
  </si>
  <si>
    <t>73636</t>
  </si>
  <si>
    <t>73637</t>
  </si>
  <si>
    <t>73638</t>
  </si>
  <si>
    <t>73639</t>
  </si>
  <si>
    <t>73640</t>
  </si>
  <si>
    <t>73641</t>
  </si>
  <si>
    <t>73642</t>
  </si>
  <si>
    <t>73643</t>
  </si>
  <si>
    <t>73644</t>
  </si>
  <si>
    <t>73645</t>
  </si>
  <si>
    <t>73646</t>
  </si>
  <si>
    <t>73647</t>
  </si>
  <si>
    <t>73648</t>
  </si>
  <si>
    <t>73649</t>
  </si>
  <si>
    <t>73650</t>
  </si>
  <si>
    <t>73651</t>
  </si>
  <si>
    <t>73652</t>
  </si>
  <si>
    <t>73653</t>
  </si>
  <si>
    <t>73654</t>
  </si>
  <si>
    <t>73655</t>
  </si>
  <si>
    <t>73656</t>
  </si>
  <si>
    <t>73657</t>
  </si>
  <si>
    <t>73658</t>
  </si>
  <si>
    <t>73659</t>
  </si>
  <si>
    <t>73660</t>
  </si>
  <si>
    <t>73661</t>
  </si>
  <si>
    <t>73735</t>
  </si>
  <si>
    <t>73736</t>
  </si>
  <si>
    <t>73737</t>
  </si>
  <si>
    <t>73738</t>
  </si>
  <si>
    <t>73739</t>
  </si>
  <si>
    <t>73740</t>
  </si>
  <si>
    <t>73741</t>
  </si>
  <si>
    <t>73742</t>
  </si>
  <si>
    <t>73743</t>
  </si>
  <si>
    <t>73744</t>
  </si>
  <si>
    <t>73745</t>
  </si>
  <si>
    <t>73746</t>
  </si>
  <si>
    <t>73747</t>
  </si>
  <si>
    <t>73748</t>
  </si>
  <si>
    <t>73749</t>
  </si>
  <si>
    <t>73750</t>
  </si>
  <si>
    <t>73751</t>
  </si>
  <si>
    <t>73752</t>
  </si>
  <si>
    <t>73753</t>
  </si>
  <si>
    <t>73754</t>
  </si>
  <si>
    <t>73755</t>
  </si>
  <si>
    <t>73756</t>
  </si>
  <si>
    <t>73757</t>
  </si>
  <si>
    <t>73758</t>
  </si>
  <si>
    <t>73759</t>
  </si>
  <si>
    <t>73760</t>
  </si>
  <si>
    <t>73761</t>
  </si>
  <si>
    <t>73835</t>
  </si>
  <si>
    <t>73836</t>
  </si>
  <si>
    <t>73837</t>
  </si>
  <si>
    <t>73838</t>
  </si>
  <si>
    <t>73839</t>
  </si>
  <si>
    <t>73840</t>
  </si>
  <si>
    <t>73841</t>
  </si>
  <si>
    <t>73842</t>
  </si>
  <si>
    <t>73843</t>
  </si>
  <si>
    <t>73844</t>
  </si>
  <si>
    <t>73845</t>
  </si>
  <si>
    <t>73846</t>
  </si>
  <si>
    <t>73847</t>
  </si>
  <si>
    <t>73848</t>
  </si>
  <si>
    <t>73849</t>
  </si>
  <si>
    <t>73850</t>
  </si>
  <si>
    <t>73851</t>
  </si>
  <si>
    <t>73852</t>
  </si>
  <si>
    <t>73853</t>
  </si>
  <si>
    <t>73854</t>
  </si>
  <si>
    <t>73855</t>
  </si>
  <si>
    <t>73856</t>
  </si>
  <si>
    <t>73857</t>
  </si>
  <si>
    <t>73858</t>
  </si>
  <si>
    <t>73859</t>
  </si>
  <si>
    <t>73860</t>
  </si>
  <si>
    <t>73861</t>
  </si>
  <si>
    <t>73936</t>
  </si>
  <si>
    <t>73937</t>
  </si>
  <si>
    <t>73938</t>
  </si>
  <si>
    <t>73939</t>
  </si>
  <si>
    <t>73940</t>
  </si>
  <si>
    <t>73941</t>
  </si>
  <si>
    <t>73942</t>
  </si>
  <si>
    <t>73943</t>
  </si>
  <si>
    <t>73944</t>
  </si>
  <si>
    <t>73945</t>
  </si>
  <si>
    <t>73946</t>
  </si>
  <si>
    <t>73947</t>
  </si>
  <si>
    <t>73948</t>
  </si>
  <si>
    <t>73949</t>
  </si>
  <si>
    <t>73950</t>
  </si>
  <si>
    <t>73951</t>
  </si>
  <si>
    <t>73952</t>
  </si>
  <si>
    <t>73953</t>
  </si>
  <si>
    <t>73954</t>
  </si>
  <si>
    <t>73955</t>
  </si>
  <si>
    <t>73956</t>
  </si>
  <si>
    <t>73957</t>
  </si>
  <si>
    <t>73958</t>
  </si>
  <si>
    <t>73959</t>
  </si>
  <si>
    <t>73960</t>
  </si>
  <si>
    <t>74036</t>
  </si>
  <si>
    <t>74037</t>
  </si>
  <si>
    <t>74038</t>
  </si>
  <si>
    <t>74039</t>
  </si>
  <si>
    <t>74040</t>
  </si>
  <si>
    <t>74041</t>
  </si>
  <si>
    <t>74042</t>
  </si>
  <si>
    <t>74043</t>
  </si>
  <si>
    <t>74044</t>
  </si>
  <si>
    <t>74045</t>
  </si>
  <si>
    <t>74046</t>
  </si>
  <si>
    <t>74047</t>
  </si>
  <si>
    <t>74048</t>
  </si>
  <si>
    <t>74049</t>
  </si>
  <si>
    <t>74050</t>
  </si>
  <si>
    <t>74051</t>
  </si>
  <si>
    <t>74052</t>
  </si>
  <si>
    <t>74053</t>
  </si>
  <si>
    <t>74054</t>
  </si>
  <si>
    <t>74055</t>
  </si>
  <si>
    <t>74056</t>
  </si>
  <si>
    <t>74057</t>
  </si>
  <si>
    <t>74058</t>
  </si>
  <si>
    <t>74059</t>
  </si>
  <si>
    <t>74060</t>
  </si>
  <si>
    <t>74136</t>
  </si>
  <si>
    <t>74137</t>
  </si>
  <si>
    <t>74138</t>
  </si>
  <si>
    <t>74139</t>
  </si>
  <si>
    <t>74140</t>
  </si>
  <si>
    <t>74141</t>
  </si>
  <si>
    <t>74142</t>
  </si>
  <si>
    <t>74143</t>
  </si>
  <si>
    <t>74144</t>
  </si>
  <si>
    <t>74145</t>
  </si>
  <si>
    <t>74146</t>
  </si>
  <si>
    <t>74147</t>
  </si>
  <si>
    <t>74148</t>
  </si>
  <si>
    <t>74149</t>
  </si>
  <si>
    <t>74150</t>
  </si>
  <si>
    <t>74151</t>
  </si>
  <si>
    <t>74152</t>
  </si>
  <si>
    <t>74153</t>
  </si>
  <si>
    <t>74154</t>
  </si>
  <si>
    <t>74155</t>
  </si>
  <si>
    <t>74156</t>
  </si>
  <si>
    <t>74157</t>
  </si>
  <si>
    <t>74158</t>
  </si>
  <si>
    <t>74159</t>
  </si>
  <si>
    <t>74236</t>
  </si>
  <si>
    <t>74237</t>
  </si>
  <si>
    <t>74238</t>
  </si>
  <si>
    <t>74239</t>
  </si>
  <si>
    <t>74240</t>
  </si>
  <si>
    <t>74241</t>
  </si>
  <si>
    <t>74242</t>
  </si>
  <si>
    <t>74243</t>
  </si>
  <si>
    <t>74244</t>
  </si>
  <si>
    <t>74245</t>
  </si>
  <si>
    <t>74246</t>
  </si>
  <si>
    <t>74247</t>
  </si>
  <si>
    <t>74248</t>
  </si>
  <si>
    <t>74249</t>
  </si>
  <si>
    <t>74250</t>
  </si>
  <si>
    <t>74251</t>
  </si>
  <si>
    <t>74252</t>
  </si>
  <si>
    <t>74253</t>
  </si>
  <si>
    <t>74254</t>
  </si>
  <si>
    <t>74255</t>
  </si>
  <si>
    <t>74256</t>
  </si>
  <si>
    <t>74257</t>
  </si>
  <si>
    <t>74258</t>
  </si>
  <si>
    <t>74259</t>
  </si>
  <si>
    <t>74335</t>
  </si>
  <si>
    <t>74336</t>
  </si>
  <si>
    <t>74337</t>
  </si>
  <si>
    <t>74338</t>
  </si>
  <si>
    <t>74339</t>
  </si>
  <si>
    <t>74340</t>
  </si>
  <si>
    <t>74341</t>
  </si>
  <si>
    <t>74342</t>
  </si>
  <si>
    <t>74343</t>
  </si>
  <si>
    <t>74344</t>
  </si>
  <si>
    <t>74345</t>
  </si>
  <si>
    <t>74346</t>
  </si>
  <si>
    <t>74347</t>
  </si>
  <si>
    <t>74348</t>
  </si>
  <si>
    <t>74349</t>
  </si>
  <si>
    <t>74350</t>
  </si>
  <si>
    <t>74351</t>
  </si>
  <si>
    <t>74352</t>
  </si>
  <si>
    <t>74353</t>
  </si>
  <si>
    <t>74354</t>
  </si>
  <si>
    <t>74355</t>
  </si>
  <si>
    <t>74356</t>
  </si>
  <si>
    <t>74357</t>
  </si>
  <si>
    <t>74358</t>
  </si>
  <si>
    <t>74359</t>
  </si>
  <si>
    <t>74435</t>
  </si>
  <si>
    <t>74436</t>
  </si>
  <si>
    <t>74437</t>
  </si>
  <si>
    <t>74438</t>
  </si>
  <si>
    <t>74439</t>
  </si>
  <si>
    <t>74440</t>
  </si>
  <si>
    <t>74441</t>
  </si>
  <si>
    <t>74442</t>
  </si>
  <si>
    <t>74443</t>
  </si>
  <si>
    <t>74444</t>
  </si>
  <si>
    <t>74445</t>
  </si>
  <si>
    <t>74446</t>
  </si>
  <si>
    <t>74447</t>
  </si>
  <si>
    <t>74448</t>
  </si>
  <si>
    <t>74449</t>
  </si>
  <si>
    <t>74450</t>
  </si>
  <si>
    <t>74451</t>
  </si>
  <si>
    <t>74452</t>
  </si>
  <si>
    <t>74453</t>
  </si>
  <si>
    <t>74454</t>
  </si>
  <si>
    <t>74455</t>
  </si>
  <si>
    <t>74456</t>
  </si>
  <si>
    <t>74457</t>
  </si>
  <si>
    <t>74458</t>
  </si>
  <si>
    <t>74459</t>
  </si>
  <si>
    <t>74535</t>
  </si>
  <si>
    <t>74536</t>
  </si>
  <si>
    <t>74537</t>
  </si>
  <si>
    <t>74538</t>
  </si>
  <si>
    <t>74539</t>
  </si>
  <si>
    <t>74540</t>
  </si>
  <si>
    <t>74541</t>
  </si>
  <si>
    <t>74542</t>
  </si>
  <si>
    <t>74543</t>
  </si>
  <si>
    <t>74544</t>
  </si>
  <si>
    <t>74545</t>
  </si>
  <si>
    <t>74546</t>
  </si>
  <si>
    <t>74547</t>
  </si>
  <si>
    <t>74548</t>
  </si>
  <si>
    <t>74549</t>
  </si>
  <si>
    <t>74550</t>
  </si>
  <si>
    <t>74551</t>
  </si>
  <si>
    <t>74552</t>
  </si>
  <si>
    <t>74553</t>
  </si>
  <si>
    <t>74554</t>
  </si>
  <si>
    <t>74555</t>
  </si>
  <si>
    <t>74556</t>
  </si>
  <si>
    <t>74557</t>
  </si>
  <si>
    <t>74558</t>
  </si>
  <si>
    <t>74559</t>
  </si>
  <si>
    <t>74560</t>
  </si>
  <si>
    <t>74635</t>
  </si>
  <si>
    <t>74636</t>
  </si>
  <si>
    <t>74637</t>
  </si>
  <si>
    <t>74638</t>
  </si>
  <si>
    <t>74639</t>
  </si>
  <si>
    <t>74640</t>
  </si>
  <si>
    <t>74641</t>
  </si>
  <si>
    <t>74642</t>
  </si>
  <si>
    <t>74643</t>
  </si>
  <si>
    <t>74644</t>
  </si>
  <si>
    <t>74645</t>
  </si>
  <si>
    <t>74646</t>
  </si>
  <si>
    <t>74647</t>
  </si>
  <si>
    <t>74648</t>
  </si>
  <si>
    <t>74649</t>
  </si>
  <si>
    <t>74650</t>
  </si>
  <si>
    <t>74651</t>
  </si>
  <si>
    <t>74652</t>
  </si>
  <si>
    <t>74653</t>
  </si>
  <si>
    <t>74654</t>
  </si>
  <si>
    <t>74655</t>
  </si>
  <si>
    <t>74656</t>
  </si>
  <si>
    <t>74657</t>
  </si>
  <si>
    <t>74658</t>
  </si>
  <si>
    <t>74659</t>
  </si>
  <si>
    <t>74660</t>
  </si>
  <si>
    <t>74735</t>
  </si>
  <si>
    <t>74736</t>
  </si>
  <si>
    <t>74737</t>
  </si>
  <si>
    <t>74738</t>
  </si>
  <si>
    <t>74739</t>
  </si>
  <si>
    <t>74740</t>
  </si>
  <si>
    <t>74741</t>
  </si>
  <si>
    <t>74742</t>
  </si>
  <si>
    <t>74743</t>
  </si>
  <si>
    <t>74744</t>
  </si>
  <si>
    <t>74745</t>
  </si>
  <si>
    <t>74746</t>
  </si>
  <si>
    <t>74747</t>
  </si>
  <si>
    <t>74748</t>
  </si>
  <si>
    <t>74749</t>
  </si>
  <si>
    <t>74750</t>
  </si>
  <si>
    <t>74751</t>
  </si>
  <si>
    <t>74752</t>
  </si>
  <si>
    <t>74753</t>
  </si>
  <si>
    <t>74754</t>
  </si>
  <si>
    <t>74755</t>
  </si>
  <si>
    <t>74756</t>
  </si>
  <si>
    <t>74757</t>
  </si>
  <si>
    <t>74758</t>
  </si>
  <si>
    <t>74759</t>
  </si>
  <si>
    <t>74760</t>
  </si>
  <si>
    <t>74761</t>
  </si>
  <si>
    <t>74834</t>
  </si>
  <si>
    <t>74835</t>
  </si>
  <si>
    <t>74836</t>
  </si>
  <si>
    <t>74837</t>
  </si>
  <si>
    <t>74838</t>
  </si>
  <si>
    <t>74839</t>
  </si>
  <si>
    <t>74840</t>
  </si>
  <si>
    <t>74841</t>
  </si>
  <si>
    <t>74842</t>
  </si>
  <si>
    <t>74843</t>
  </si>
  <si>
    <t>74844</t>
  </si>
  <si>
    <t>74845</t>
  </si>
  <si>
    <t>74846</t>
  </si>
  <si>
    <t>74847</t>
  </si>
  <si>
    <t>74848</t>
  </si>
  <si>
    <t>74849</t>
  </si>
  <si>
    <t>74850</t>
  </si>
  <si>
    <t>74851</t>
  </si>
  <si>
    <t>74852</t>
  </si>
  <si>
    <t>74853</t>
  </si>
  <si>
    <t>74854</t>
  </si>
  <si>
    <t>74855</t>
  </si>
  <si>
    <t>74856</t>
  </si>
  <si>
    <t>74857</t>
  </si>
  <si>
    <t>74858</t>
  </si>
  <si>
    <t>74859</t>
  </si>
  <si>
    <t>74860</t>
  </si>
  <si>
    <t>74861</t>
  </si>
  <si>
    <t>74862</t>
  </si>
  <si>
    <t>74934</t>
  </si>
  <si>
    <t>74935</t>
  </si>
  <si>
    <t>74936</t>
  </si>
  <si>
    <t>74937</t>
  </si>
  <si>
    <t>74938</t>
  </si>
  <si>
    <t>74939</t>
  </si>
  <si>
    <t>74940</t>
  </si>
  <si>
    <t>74941</t>
  </si>
  <si>
    <t>74942</t>
  </si>
  <si>
    <t>74943</t>
  </si>
  <si>
    <t>74944</t>
  </si>
  <si>
    <t>74945</t>
  </si>
  <si>
    <t>74946</t>
  </si>
  <si>
    <t>74947</t>
  </si>
  <si>
    <t>74948</t>
  </si>
  <si>
    <t>74949</t>
  </si>
  <si>
    <t>74950</t>
  </si>
  <si>
    <t>74951</t>
  </si>
  <si>
    <t>74952</t>
  </si>
  <si>
    <t>74953</t>
  </si>
  <si>
    <t>74954</t>
  </si>
  <si>
    <t>74955</t>
  </si>
  <si>
    <t>74956</t>
  </si>
  <si>
    <t>74957</t>
  </si>
  <si>
    <t>74958</t>
  </si>
  <si>
    <t>74959</t>
  </si>
  <si>
    <t>74960</t>
  </si>
  <si>
    <t>74961</t>
  </si>
  <si>
    <t>74962</t>
  </si>
  <si>
    <t>75034</t>
  </si>
  <si>
    <t>75035</t>
  </si>
  <si>
    <t>75036</t>
  </si>
  <si>
    <t>75037</t>
  </si>
  <si>
    <t>75038</t>
  </si>
  <si>
    <t>75039</t>
  </si>
  <si>
    <t>75040</t>
  </si>
  <si>
    <t>75041</t>
  </si>
  <si>
    <t>75042</t>
  </si>
  <si>
    <t>75043</t>
  </si>
  <si>
    <t>75044</t>
  </si>
  <si>
    <t>75045</t>
  </si>
  <si>
    <t>75046</t>
  </si>
  <si>
    <t>75047</t>
  </si>
  <si>
    <t>75048</t>
  </si>
  <si>
    <t>75049</t>
  </si>
  <si>
    <t>75050</t>
  </si>
  <si>
    <t>75051</t>
  </si>
  <si>
    <t>75052</t>
  </si>
  <si>
    <t>75053</t>
  </si>
  <si>
    <t>75054</t>
  </si>
  <si>
    <t>75055</t>
  </si>
  <si>
    <t>75056</t>
  </si>
  <si>
    <t>75057</t>
  </si>
  <si>
    <t>75058</t>
  </si>
  <si>
    <t>75059</t>
  </si>
  <si>
    <t>75060</t>
  </si>
  <si>
    <t>75061</t>
  </si>
  <si>
    <t>75062</t>
  </si>
  <si>
    <t>75135</t>
  </si>
  <si>
    <t>75136</t>
  </si>
  <si>
    <t>75137</t>
  </si>
  <si>
    <t>75138</t>
  </si>
  <si>
    <t>75139</t>
  </si>
  <si>
    <t>75140</t>
  </si>
  <si>
    <t>75141</t>
  </si>
  <si>
    <t>75142</t>
  </si>
  <si>
    <t>75143</t>
  </si>
  <si>
    <t>75144</t>
  </si>
  <si>
    <t>75145</t>
  </si>
  <si>
    <t>75146</t>
  </si>
  <si>
    <t>75147</t>
  </si>
  <si>
    <t>75148</t>
  </si>
  <si>
    <t>75149</t>
  </si>
  <si>
    <t>75150</t>
  </si>
  <si>
    <t>75151</t>
  </si>
  <si>
    <t>75152</t>
  </si>
  <si>
    <t>75153</t>
  </si>
  <si>
    <t>75154</t>
  </si>
  <si>
    <t>75155</t>
  </si>
  <si>
    <t>75156</t>
  </si>
  <si>
    <t>75157</t>
  </si>
  <si>
    <t>75158</t>
  </si>
  <si>
    <t>75159</t>
  </si>
  <si>
    <t>75160</t>
  </si>
  <si>
    <t>75161</t>
  </si>
  <si>
    <t>75162</t>
  </si>
  <si>
    <t>75235</t>
  </si>
  <si>
    <t>75236</t>
  </si>
  <si>
    <t>75237</t>
  </si>
  <si>
    <t>75238</t>
  </si>
  <si>
    <t>75239</t>
  </si>
  <si>
    <t>75240</t>
  </si>
  <si>
    <t>75241</t>
  </si>
  <si>
    <t>75242</t>
  </si>
  <si>
    <t>75243</t>
  </si>
  <si>
    <t>75244</t>
  </si>
  <si>
    <t>75245</t>
  </si>
  <si>
    <t>75246</t>
  </si>
  <si>
    <t>75247</t>
  </si>
  <si>
    <t>75248</t>
  </si>
  <si>
    <t>75249</t>
  </si>
  <si>
    <t>75250</t>
  </si>
  <si>
    <t>75251</t>
  </si>
  <si>
    <t>75252</t>
  </si>
  <si>
    <t>75253</t>
  </si>
  <si>
    <t>75254</t>
  </si>
  <si>
    <t>75255</t>
  </si>
  <si>
    <t>75256</t>
  </si>
  <si>
    <t>75257</t>
  </si>
  <si>
    <t>75258</t>
  </si>
  <si>
    <t>75259</t>
  </si>
  <si>
    <t>75260</t>
  </si>
  <si>
    <t>75261</t>
  </si>
  <si>
    <t>75335</t>
  </si>
  <si>
    <t>75336</t>
  </si>
  <si>
    <t>75337</t>
  </si>
  <si>
    <t>75338</t>
  </si>
  <si>
    <t>75339</t>
  </si>
  <si>
    <t>75340</t>
  </si>
  <si>
    <t>75341</t>
  </si>
  <si>
    <t>75342</t>
  </si>
  <si>
    <t>75343</t>
  </si>
  <si>
    <t>75344</t>
  </si>
  <si>
    <t>75345</t>
  </si>
  <si>
    <t>75346</t>
  </si>
  <si>
    <t>75347</t>
  </si>
  <si>
    <t>75348</t>
  </si>
  <si>
    <t>75349</t>
  </si>
  <si>
    <t>75350</t>
  </si>
  <si>
    <t>75351</t>
  </si>
  <si>
    <t>75352</t>
  </si>
  <si>
    <t>75353</t>
  </si>
  <si>
    <t>75354</t>
  </si>
  <si>
    <t>75355</t>
  </si>
  <si>
    <t>75356</t>
  </si>
  <si>
    <t>75357</t>
  </si>
  <si>
    <t>75358</t>
  </si>
  <si>
    <t>75359</t>
  </si>
  <si>
    <t>75360</t>
  </si>
  <si>
    <t>75361</t>
  </si>
  <si>
    <t>75435</t>
  </si>
  <si>
    <t>75436</t>
  </si>
  <si>
    <t>75437</t>
  </si>
  <si>
    <t>75438</t>
  </si>
  <si>
    <t>75439</t>
  </si>
  <si>
    <t>75440</t>
  </si>
  <si>
    <t>75441</t>
  </si>
  <si>
    <t>75442</t>
  </si>
  <si>
    <t>75443</t>
  </si>
  <si>
    <t>75444</t>
  </si>
  <si>
    <t>75445</t>
  </si>
  <si>
    <t>75446</t>
  </si>
  <si>
    <t>75447</t>
  </si>
  <si>
    <t>75448</t>
  </si>
  <si>
    <t>75449</t>
  </si>
  <si>
    <t>75450</t>
  </si>
  <si>
    <t>75451</t>
  </si>
  <si>
    <t>75452</t>
  </si>
  <si>
    <t>75453</t>
  </si>
  <si>
    <t>75454</t>
  </si>
  <si>
    <t>75455</t>
  </si>
  <si>
    <t>75456</t>
  </si>
  <si>
    <t>75457</t>
  </si>
  <si>
    <t>75458</t>
  </si>
  <si>
    <t>75459</t>
  </si>
  <si>
    <t>75460</t>
  </si>
  <si>
    <t>75534</t>
  </si>
  <si>
    <t>75535</t>
  </si>
  <si>
    <t>75536</t>
  </si>
  <si>
    <t>75537</t>
  </si>
  <si>
    <t>75538</t>
  </si>
  <si>
    <t>75539</t>
  </si>
  <si>
    <t>75540</t>
  </si>
  <si>
    <t>75541</t>
  </si>
  <si>
    <t>75542</t>
  </si>
  <si>
    <t>75543</t>
  </si>
  <si>
    <t>75544</t>
  </si>
  <si>
    <t>75545</t>
  </si>
  <si>
    <t>75546</t>
  </si>
  <si>
    <t>75547</t>
  </si>
  <si>
    <t>75548</t>
  </si>
  <si>
    <t>75549</t>
  </si>
  <si>
    <t>75550</t>
  </si>
  <si>
    <t>75551</t>
  </si>
  <si>
    <t>75552</t>
  </si>
  <si>
    <t>75553</t>
  </si>
  <si>
    <t>75554</t>
  </si>
  <si>
    <t>75555</t>
  </si>
  <si>
    <t>75556</t>
  </si>
  <si>
    <t>75557</t>
  </si>
  <si>
    <t>75558</t>
  </si>
  <si>
    <t>75559</t>
  </si>
  <si>
    <t>75560</t>
  </si>
  <si>
    <t>75633</t>
  </si>
  <si>
    <t>75634</t>
  </si>
  <si>
    <t>75635</t>
  </si>
  <si>
    <t>75636</t>
  </si>
  <si>
    <t>75637</t>
  </si>
  <si>
    <t>75638</t>
  </si>
  <si>
    <t>75639</t>
  </si>
  <si>
    <t>75640</t>
  </si>
  <si>
    <t>75641</t>
  </si>
  <si>
    <t>75642</t>
  </si>
  <si>
    <t>75643</t>
  </si>
  <si>
    <t>75644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</si>
  <si>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</si>
  <si>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</si>
  <si>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</si>
  <si>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</si>
  <si>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</si>
  <si>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</si>
  <si>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</si>
  <si>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</si>
  <si>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</si>
  <si>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</si>
  <si>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75655</t>
  </si>
  <si>
    <t>75656</t>
  </si>
  <si>
    <t>75657</t>
  </si>
  <si>
    <t>75658</t>
  </si>
  <si>
    <t>75733</t>
  </si>
  <si>
    <t>75734</t>
  </si>
  <si>
    <t>75735</t>
  </si>
  <si>
    <t>75736</t>
  </si>
  <si>
    <t>75737</t>
  </si>
  <si>
    <t>75738</t>
  </si>
  <si>
    <t>75739</t>
  </si>
  <si>
    <t>75740</t>
  </si>
  <si>
    <t>75741</t>
  </si>
  <si>
    <t>75742</t>
  </si>
  <si>
    <t>75743</t>
  </si>
  <si>
    <t>75744</t>
  </si>
  <si>
    <t>75745</t>
  </si>
  <si>
    <t>75746</t>
  </si>
  <si>
    <t>75747</t>
  </si>
  <si>
    <t>75749</t>
  </si>
  <si>
    <t>75750</t>
  </si>
  <si>
    <t>75751</t>
  </si>
  <si>
    <t>75752</t>
  </si>
  <si>
    <t>75753</t>
  </si>
  <si>
    <t>75754</t>
  </si>
  <si>
    <t>75755</t>
  </si>
  <si>
    <t>75756</t>
  </si>
  <si>
    <t>75833</t>
  </si>
  <si>
    <t>75834</t>
  </si>
  <si>
    <t>75835</t>
  </si>
  <si>
    <t>75836</t>
  </si>
  <si>
    <t>75837</t>
  </si>
  <si>
    <t>75838</t>
  </si>
  <si>
    <t>75839</t>
  </si>
  <si>
    <t>75840</t>
  </si>
  <si>
    <t>75841</t>
  </si>
  <si>
    <t>75842</t>
  </si>
  <si>
    <t>75843</t>
  </si>
  <si>
    <t>75844</t>
  </si>
  <si>
    <t>75845</t>
  </si>
  <si>
    <t>75846</t>
  </si>
  <si>
    <t>75847</t>
  </si>
  <si>
    <t>75848</t>
  </si>
  <si>
    <t>75849</t>
  </si>
  <si>
    <t>75850</t>
  </si>
  <si>
    <t>75851</t>
  </si>
  <si>
    <t>75852</t>
  </si>
  <si>
    <t>75853</t>
  </si>
  <si>
    <t>75854</t>
  </si>
  <si>
    <t>75855</t>
  </si>
  <si>
    <t>75856</t>
  </si>
  <si>
    <t>75931</t>
  </si>
  <si>
    <t>75932</t>
  </si>
  <si>
    <t>75933</t>
  </si>
  <si>
    <t>75934</t>
  </si>
  <si>
    <t>75935</t>
  </si>
  <si>
    <t>75936</t>
  </si>
  <si>
    <t>75937</t>
  </si>
  <si>
    <t>75938</t>
  </si>
  <si>
    <t>75939</t>
  </si>
  <si>
    <t>75940</t>
  </si>
  <si>
    <t>75941</t>
  </si>
  <si>
    <t>75942</t>
  </si>
  <si>
    <t>75943</t>
  </si>
  <si>
    <t>75944</t>
  </si>
  <si>
    <t>75945</t>
  </si>
  <si>
    <t>75946</t>
  </si>
  <si>
    <t>75947</t>
  </si>
  <si>
    <t>75948</t>
  </si>
  <si>
    <t>75949</t>
  </si>
  <si>
    <t>75950</t>
  </si>
  <si>
    <t>75951</t>
  </si>
  <si>
    <t>75952</t>
  </si>
  <si>
    <t>75953</t>
  </si>
  <si>
    <t>75954</t>
  </si>
  <si>
    <t>75955</t>
  </si>
  <si>
    <t>75956</t>
  </si>
  <si>
    <t>76029</t>
  </si>
  <si>
    <t>76030</t>
  </si>
  <si>
    <t>76031</t>
  </si>
  <si>
    <t>76032</t>
  </si>
  <si>
    <t>76033</t>
  </si>
  <si>
    <t>76034</t>
  </si>
  <si>
    <t>76035</t>
  </si>
  <si>
    <t>76036</t>
  </si>
  <si>
    <t>76037</t>
  </si>
  <si>
    <t>76038</t>
  </si>
  <si>
    <t>76039</t>
  </si>
  <si>
    <t>76040</t>
  </si>
  <si>
    <t>76041</t>
  </si>
  <si>
    <t>76042</t>
  </si>
  <si>
    <t>76043</t>
  </si>
  <si>
    <t>76044</t>
  </si>
  <si>
    <t>76045</t>
  </si>
  <si>
    <t>76046</t>
  </si>
  <si>
    <t>76047</t>
  </si>
  <si>
    <t>76048</t>
  </si>
  <si>
    <t>76049</t>
  </si>
  <si>
    <t>76050</t>
  </si>
  <si>
    <t>76051</t>
  </si>
  <si>
    <t>76052</t>
  </si>
  <si>
    <t>76053</t>
  </si>
  <si>
    <t>76054</t>
  </si>
  <si>
    <t>76055</t>
  </si>
  <si>
    <t>76056</t>
  </si>
  <si>
    <t>76129</t>
  </si>
  <si>
    <t>76130</t>
  </si>
  <si>
    <t>76131</t>
  </si>
  <si>
    <t>76132</t>
  </si>
  <si>
    <t>76133</t>
  </si>
  <si>
    <t>76134</t>
  </si>
  <si>
    <t>76135</t>
  </si>
  <si>
    <t>76136</t>
  </si>
  <si>
    <t>76137</t>
  </si>
  <si>
    <t>76138</t>
  </si>
  <si>
    <t>76139</t>
  </si>
  <si>
    <t>76140</t>
  </si>
  <si>
    <t>76141</t>
  </si>
  <si>
    <t>76142</t>
  </si>
  <si>
    <t>76143</t>
  </si>
  <si>
    <t>76144</t>
  </si>
  <si>
    <t>76145</t>
  </si>
  <si>
    <t>76146</t>
  </si>
  <si>
    <t>76147</t>
  </si>
  <si>
    <t>76148</t>
  </si>
  <si>
    <t>76149</t>
  </si>
  <si>
    <t>76150</t>
  </si>
  <si>
    <t>76151</t>
  </si>
  <si>
    <t>76152</t>
  </si>
  <si>
    <t>76153</t>
  </si>
  <si>
    <t>76154</t>
  </si>
  <si>
    <t>76155</t>
  </si>
  <si>
    <t>76156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</si>
  <si>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</si>
  <si>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</si>
  <si>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</si>
  <si>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</si>
  <si>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</si>
  <si>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</si>
  <si>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</si>
  <si>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</si>
  <si>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</si>
  <si>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76237</t>
  </si>
  <si>
    <t>76238</t>
  </si>
  <si>
    <t>76239</t>
  </si>
  <si>
    <t>76240</t>
  </si>
  <si>
    <t>76242</t>
  </si>
  <si>
    <t>76243</t>
  </si>
  <si>
    <t>76244</t>
  </si>
  <si>
    <t>76245</t>
  </si>
  <si>
    <t>76246</t>
  </si>
  <si>
    <t>76247</t>
  </si>
  <si>
    <t>76248</t>
  </si>
  <si>
    <t>76249</t>
  </si>
  <si>
    <t>76250</t>
  </si>
  <si>
    <t>76251</t>
  </si>
  <si>
    <t>76252</t>
  </si>
  <si>
    <t>76253</t>
  </si>
  <si>
    <t>76254</t>
  </si>
  <si>
    <t>76255</t>
  </si>
  <si>
    <t>76256</t>
  </si>
  <si>
    <t>76327</t>
  </si>
  <si>
    <t>76328</t>
  </si>
  <si>
    <t>76329</t>
  </si>
  <si>
    <t>76330</t>
  </si>
  <si>
    <t>76331</t>
  </si>
  <si>
    <t>76332</t>
  </si>
  <si>
    <t>76336</t>
  </si>
  <si>
    <t>76337</t>
  </si>
  <si>
    <t>76338</t>
  </si>
  <si>
    <t>76342</t>
  </si>
  <si>
    <t>76343</t>
  </si>
  <si>
    <t>76344</t>
  </si>
  <si>
    <t>76345</t>
  </si>
  <si>
    <t>76346</t>
  </si>
  <si>
    <t>76347</t>
  </si>
  <si>
    <t>76348</t>
  </si>
  <si>
    <t>76349</t>
  </si>
  <si>
    <t>76350</t>
  </si>
  <si>
    <t>76351</t>
  </si>
  <si>
    <t>76352</t>
  </si>
  <si>
    <t>76353</t>
  </si>
  <si>
    <t>76354</t>
  </si>
  <si>
    <t>76355</t>
  </si>
  <si>
    <t>76356</t>
  </si>
  <si>
    <t>76357</t>
  </si>
  <si>
    <t>76426</t>
  </si>
  <si>
    <t>76427</t>
  </si>
  <si>
    <t>76428</t>
  </si>
  <si>
    <t>76429</t>
  </si>
  <si>
    <t>76430</t>
  </si>
  <si>
    <t>76431</t>
  </si>
  <si>
    <t>76436</t>
  </si>
  <si>
    <t>76437</t>
  </si>
  <si>
    <t>76442</t>
  </si>
  <si>
    <t>76443</t>
  </si>
  <si>
    <t>76444</t>
  </si>
  <si>
    <t>76445</t>
  </si>
  <si>
    <t>76446</t>
  </si>
  <si>
    <t>76447</t>
  </si>
  <si>
    <t>76448</t>
  </si>
  <si>
    <t>76449</t>
  </si>
  <si>
    <t>76450</t>
  </si>
  <si>
    <t>76451</t>
  </si>
  <si>
    <t>76452</t>
  </si>
  <si>
    <t>76453</t>
  </si>
  <si>
    <t>76454</t>
  </si>
  <si>
    <t>76455</t>
  </si>
  <si>
    <t>76456</t>
  </si>
  <si>
    <t>76457</t>
  </si>
  <si>
    <t>76525</t>
  </si>
  <si>
    <t>76526</t>
  </si>
  <si>
    <t>76527</t>
  </si>
  <si>
    <t>76528</t>
  </si>
  <si>
    <t>76529</t>
  </si>
  <si>
    <t>76530</t>
  </si>
  <si>
    <t>76531</t>
  </si>
  <si>
    <t>76544</t>
  </si>
  <si>
    <t>76545</t>
  </si>
  <si>
    <t>76546</t>
  </si>
  <si>
    <t>76547</t>
  </si>
  <si>
    <t>76548</t>
  </si>
  <si>
    <t>76549</t>
  </si>
  <si>
    <t>76550</t>
  </si>
  <si>
    <t>76551</t>
  </si>
  <si>
    <t>76552</t>
  </si>
  <si>
    <t>76553</t>
  </si>
  <si>
    <t>76554</t>
  </si>
  <si>
    <t>76555</t>
  </si>
  <si>
    <t>76556</t>
  </si>
  <si>
    <t>76557</t>
  </si>
  <si>
    <t>76625</t>
  </si>
  <si>
    <t>76626</t>
  </si>
  <si>
    <t>76627</t>
  </si>
  <si>
    <t>76628</t>
  </si>
  <si>
    <t>76629</t>
  </si>
  <si>
    <t>76630</t>
  </si>
  <si>
    <t>76644</t>
  </si>
  <si>
    <t>76645</t>
  </si>
  <si>
    <t>76646</t>
  </si>
  <si>
    <t>76647</t>
  </si>
  <si>
    <t>76648</t>
  </si>
  <si>
    <t>76649</t>
  </si>
  <si>
    <t>76650</t>
  </si>
  <si>
    <t>76651</t>
  </si>
  <si>
    <t>76652</t>
  </si>
  <si>
    <t>76653</t>
  </si>
  <si>
    <t>76654</t>
  </si>
  <si>
    <t>76655</t>
  </si>
  <si>
    <t>76656</t>
  </si>
  <si>
    <t>76657</t>
  </si>
  <si>
    <t>76724</t>
  </si>
  <si>
    <t>76725</t>
  </si>
  <si>
    <t>76726</t>
  </si>
  <si>
    <t>76727</t>
  </si>
  <si>
    <t>76728</t>
  </si>
  <si>
    <t>76729</t>
  </si>
  <si>
    <t>76730</t>
  </si>
  <si>
    <t>76744</t>
  </si>
  <si>
    <t>76745</t>
  </si>
  <si>
    <t>76746</t>
  </si>
  <si>
    <t>76747</t>
  </si>
  <si>
    <t>76748</t>
  </si>
  <si>
    <t>76749</t>
  </si>
  <si>
    <t>76750</t>
  </si>
  <si>
    <t>76751</t>
  </si>
  <si>
    <t>76752</t>
  </si>
  <si>
    <t>76753</t>
  </si>
  <si>
    <t>76754</t>
  </si>
  <si>
    <t>76755</t>
  </si>
  <si>
    <t>76756</t>
  </si>
  <si>
    <t>76757</t>
  </si>
  <si>
    <t>76824</t>
  </si>
  <si>
    <t>76825</t>
  </si>
  <si>
    <t>76826</t>
  </si>
  <si>
    <t>76827</t>
  </si>
  <si>
    <t>76828</t>
  </si>
  <si>
    <t>76829</t>
  </si>
  <si>
    <t>76844</t>
  </si>
  <si>
    <t>76845</t>
  </si>
  <si>
    <t>76846</t>
  </si>
  <si>
    <t>76847</t>
  </si>
  <si>
    <t>76848</t>
  </si>
  <si>
    <t>76849</t>
  </si>
  <si>
    <t>76850</t>
  </si>
  <si>
    <t>76851</t>
  </si>
  <si>
    <t>76852</t>
  </si>
  <si>
    <t>76853</t>
  </si>
  <si>
    <t>76854</t>
  </si>
  <si>
    <t>76855</t>
  </si>
  <si>
    <t>76856</t>
  </si>
  <si>
    <t>76857</t>
  </si>
  <si>
    <t>76926</t>
  </si>
  <si>
    <t>76927</t>
  </si>
  <si>
    <t>76928</t>
  </si>
  <si>
    <t>76929</t>
  </si>
  <si>
    <t>76945</t>
  </si>
  <si>
    <t>76946</t>
  </si>
  <si>
    <t>76947</t>
  </si>
  <si>
    <t>76948</t>
  </si>
  <si>
    <t>76949</t>
  </si>
  <si>
    <t>76950</t>
  </si>
  <si>
    <t>76951</t>
  </si>
  <si>
    <t>76952</t>
  </si>
  <si>
    <t>76953</t>
  </si>
  <si>
    <t>76954</t>
  </si>
  <si>
    <t>76955</t>
  </si>
  <si>
    <t>76956</t>
  </si>
  <si>
    <t>76957</t>
  </si>
  <si>
    <t>76958</t>
  </si>
  <si>
    <t>77027</t>
  </si>
  <si>
    <t>77028</t>
  </si>
  <si>
    <t>77045</t>
  </si>
  <si>
    <t>77046</t>
  </si>
  <si>
    <t>77047</t>
  </si>
  <si>
    <t>77048</t>
  </si>
  <si>
    <t>77049</t>
  </si>
  <si>
    <t>77050</t>
  </si>
  <si>
    <t>77051</t>
  </si>
  <si>
    <t>77052</t>
  </si>
  <si>
    <t>77053</t>
  </si>
  <si>
    <t>77054</t>
  </si>
  <si>
    <t>77055</t>
  </si>
  <si>
    <t>77056</t>
  </si>
  <si>
    <t>77057</t>
  </si>
  <si>
    <t>77058</t>
  </si>
  <si>
    <t>77059</t>
  </si>
  <si>
    <t>77145</t>
  </si>
  <si>
    <t>77146</t>
  </si>
  <si>
    <t>77147</t>
  </si>
  <si>
    <t>77148</t>
  </si>
  <si>
    <t>77149</t>
  </si>
  <si>
    <t>77150</t>
  </si>
  <si>
    <t>77151</t>
  </si>
  <si>
    <t>77152</t>
  </si>
  <si>
    <t>77153</t>
  </si>
  <si>
    <t>77154</t>
  </si>
  <si>
    <t>77155</t>
  </si>
  <si>
    <t>77156</t>
  </si>
  <si>
    <t>77157</t>
  </si>
  <si>
    <t>77158</t>
  </si>
  <si>
    <t>77159</t>
  </si>
  <si>
    <t>77245</t>
  </si>
  <si>
    <t>77246</t>
  </si>
  <si>
    <t>77247</t>
  </si>
  <si>
    <t>77248</t>
  </si>
  <si>
    <t>77249</t>
  </si>
  <si>
    <t>77250</t>
  </si>
  <si>
    <t>77251</t>
  </si>
  <si>
    <t>77252</t>
  </si>
  <si>
    <t>77253</t>
  </si>
  <si>
    <t>77254</t>
  </si>
  <si>
    <t>77255</t>
  </si>
  <si>
    <t>77256</t>
  </si>
  <si>
    <t>77257</t>
  </si>
  <si>
    <t>77258</t>
  </si>
  <si>
    <t>77345</t>
  </si>
  <si>
    <t>77346</t>
  </si>
  <si>
    <t>77347</t>
  </si>
  <si>
    <t>77348</t>
  </si>
  <si>
    <t>77349</t>
  </si>
  <si>
    <t>77350</t>
  </si>
  <si>
    <t>77351</t>
  </si>
  <si>
    <t>77352</t>
  </si>
  <si>
    <t>77353</t>
  </si>
  <si>
    <t>77354</t>
  </si>
  <si>
    <t>77355</t>
  </si>
  <si>
    <t>77356</t>
  </si>
  <si>
    <t>77357</t>
  </si>
  <si>
    <t>77358</t>
  </si>
  <si>
    <t>77446</t>
  </si>
  <si>
    <t>77447</t>
  </si>
  <si>
    <t>77448</t>
  </si>
  <si>
    <t>77449</t>
  </si>
  <si>
    <t>77450</t>
  </si>
  <si>
    <t>77451</t>
  </si>
  <si>
    <t>77452</t>
  </si>
  <si>
    <t>77453</t>
  </si>
  <si>
    <t>77454</t>
  </si>
  <si>
    <t>77455</t>
  </si>
  <si>
    <t>77456</t>
  </si>
  <si>
    <t>77457</t>
  </si>
  <si>
    <t>77547</t>
  </si>
  <si>
    <t>77548</t>
  </si>
  <si>
    <t>77549</t>
  </si>
  <si>
    <t>77550</t>
  </si>
  <si>
    <t>77551</t>
  </si>
  <si>
    <t>77552</t>
  </si>
  <si>
    <t>77553</t>
  </si>
  <si>
    <t>77554</t>
  </si>
  <si>
    <t>77555</t>
  </si>
  <si>
    <t>77647</t>
  </si>
  <si>
    <t>77648</t>
  </si>
  <si>
    <t>77649</t>
  </si>
  <si>
    <t>77650</t>
  </si>
  <si>
    <t>77651</t>
  </si>
  <si>
    <t>77652</t>
  </si>
  <si>
    <t>77653</t>
  </si>
  <si>
    <t>77654</t>
  </si>
  <si>
    <t>77751</t>
  </si>
  <si>
    <t>77752</t>
  </si>
  <si>
    <t>77753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</si>
</sst>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60"/>
  <sheetViews>
    <sheetView tabSelected="1" workbookViewId="0">
      <pane ySplit="1" topLeftCell="A2" activePane="bottomLeft" state="frozen"/>
      <selection pane="bottomLeft" activeCell="K22" sqref="K22"/>
    </sheetView>
  </sheetViews>
  <sheetFormatPr defaultRowHeight="15"/>
  <cols>
    <col min="1" max="1" width="11.85546875" customWidth="1"/>
    <col min="2" max="2" width="6" bestFit="1" customWidth="1"/>
    <col min="3" max="3" width="10.42578125" bestFit="1" customWidth="1"/>
    <col min="4" max="4" width="10.140625" bestFit="1" customWidth="1"/>
    <col min="5" max="5" width="9" bestFit="1" customWidth="1"/>
    <col min="6" max="6" width="9.7109375" bestFit="1" customWidth="1"/>
    <col min="7" max="7" width="5.42578125" bestFit="1" customWidth="1"/>
    <col min="8" max="9" width="12.5703125" customWidth="1"/>
    <col min="10" max="10" width="9" bestFit="1" customWidth="1"/>
    <col min="11" max="11" width="10.5703125" bestFit="1" customWidth="1"/>
    <col min="12" max="12" width="15.85546875" bestFit="1" customWidth="1"/>
    <col min="13" max="13" width="6" bestFit="1" customWidth="1"/>
    <col min="14" max="14" width="11" bestFit="1" customWidth="1"/>
    <col min="15" max="15" width="9" bestFit="1" customWidth="1"/>
    <col min="16" max="16" width="10.5703125" bestFit="1" customWidth="1"/>
  </cols>
  <sheetData>
    <row r="1" spans="1:16">
      <c r="A1" s="1" t="s">
        <v>15</v>
      </c>
      <c r="B1" s="1" t="s">
        <v>0</v>
      </c>
      <c r="C1" s="1" t="s">
        <v>1</v>
      </c>
      <c r="D1" s="1" t="s">
        <v>2</v>
      </c>
      <c r="E1" s="1" t="s">
        <v>5</v>
      </c>
      <c r="F1" s="1" t="s">
        <v>12</v>
      </c>
      <c r="G1" s="1" t="s">
        <v>13</v>
      </c>
      <c r="H1" s="3" t="s">
        <v>6</v>
      </c>
      <c r="I1" s="1" t="s">
        <v>14</v>
      </c>
      <c r="J1" s="1" t="s">
        <v>4</v>
      </c>
      <c r="K1" s="1" t="s">
        <v>7</v>
      </c>
      <c r="L1" s="1" t="s">
        <v>8</v>
      </c>
      <c r="M1" s="1" t="s">
        <v>3</v>
      </c>
      <c r="N1" s="1" t="s">
        <v>9</v>
      </c>
      <c r="O1" s="1" t="s">
        <v>10</v>
      </c>
      <c r="P1" s="1" t="s">
        <v>11</v>
      </c>
    </row>
    <row r="2" spans="1:16">
      <c r="A2" t="s">
        <v>16</v>
      </c>
      <c r="B2" t="str">
        <f>LEFT(A2,3)</f>
        <v>661</v>
      </c>
      <c r="C2" t="str">
        <f>RIGHT(A2,2)</f>
        <v>12</v>
      </c>
      <c r="D2">
        <v>0</v>
      </c>
      <c r="E2">
        <v>0</v>
      </c>
      <c r="F2">
        <v>0</v>
      </c>
      <c r="G2">
        <v>0</v>
      </c>
      <c r="H2" s="2">
        <v>221.87</v>
      </c>
      <c r="I2">
        <v>385</v>
      </c>
      <c r="J2">
        <v>0</v>
      </c>
      <c r="K2">
        <v>385</v>
      </c>
      <c r="L2">
        <v>385</v>
      </c>
      <c r="M2" s="2">
        <v>100</v>
      </c>
      <c r="N2">
        <v>188</v>
      </c>
      <c r="O2">
        <v>46</v>
      </c>
      <c r="P2">
        <v>14</v>
      </c>
    </row>
    <row r="3" spans="1:16">
      <c r="A3" t="s">
        <v>17</v>
      </c>
      <c r="B3" t="str">
        <f>LEFT(A3,3)</f>
        <v>663</v>
      </c>
      <c r="C3" t="str">
        <f>RIGHT(A3,2)</f>
        <v>18</v>
      </c>
      <c r="D3">
        <v>0</v>
      </c>
      <c r="E3">
        <v>152</v>
      </c>
      <c r="F3">
        <v>76</v>
      </c>
      <c r="G3">
        <v>0</v>
      </c>
      <c r="H3" s="2">
        <v>139.36000000000001</v>
      </c>
      <c r="I3">
        <v>240</v>
      </c>
      <c r="J3">
        <v>34</v>
      </c>
      <c r="K3">
        <v>236</v>
      </c>
      <c r="L3">
        <v>164</v>
      </c>
      <c r="M3" s="2">
        <v>69.491525423728817</v>
      </c>
      <c r="N3">
        <v>62</v>
      </c>
      <c r="O3">
        <v>5</v>
      </c>
      <c r="P3">
        <v>2</v>
      </c>
    </row>
    <row r="4" spans="1:16">
      <c r="A4" t="s">
        <v>18</v>
      </c>
      <c r="B4" t="str">
        <f>LEFT(A4,3)</f>
        <v>663</v>
      </c>
      <c r="C4" t="str">
        <f>RIGHT(A4,2)</f>
        <v>19</v>
      </c>
      <c r="D4">
        <v>0</v>
      </c>
      <c r="E4">
        <v>69</v>
      </c>
      <c r="F4">
        <v>34</v>
      </c>
      <c r="G4">
        <v>0</v>
      </c>
      <c r="H4" s="2">
        <v>141</v>
      </c>
      <c r="I4">
        <v>229</v>
      </c>
      <c r="J4">
        <v>15</v>
      </c>
      <c r="K4">
        <v>228</v>
      </c>
      <c r="L4">
        <v>195</v>
      </c>
      <c r="M4" s="2">
        <v>85.526315789473685</v>
      </c>
      <c r="N4">
        <v>91</v>
      </c>
      <c r="O4">
        <v>23</v>
      </c>
      <c r="P4">
        <v>8</v>
      </c>
    </row>
    <row r="5" spans="1:16">
      <c r="A5" t="s">
        <v>19</v>
      </c>
      <c r="B5" t="str">
        <f>LEFT(A5,3)</f>
        <v>663</v>
      </c>
      <c r="C5" t="str">
        <f>RIGHT(A5,2)</f>
        <v>20</v>
      </c>
      <c r="D5">
        <v>0</v>
      </c>
      <c r="E5">
        <v>3</v>
      </c>
      <c r="F5">
        <v>1</v>
      </c>
      <c r="G5">
        <v>0</v>
      </c>
      <c r="H5" s="2">
        <v>150.99</v>
      </c>
      <c r="I5">
        <v>259</v>
      </c>
      <c r="J5">
        <v>0</v>
      </c>
      <c r="K5">
        <v>258</v>
      </c>
      <c r="L5">
        <v>258</v>
      </c>
      <c r="M5" s="2">
        <v>100</v>
      </c>
      <c r="N5">
        <v>122</v>
      </c>
      <c r="O5">
        <v>42</v>
      </c>
      <c r="P5">
        <v>19</v>
      </c>
    </row>
    <row r="6" spans="1:16">
      <c r="A6" t="s">
        <v>20</v>
      </c>
      <c r="B6" t="str">
        <f>LEFT(A6,3)</f>
        <v>663</v>
      </c>
      <c r="C6" t="str">
        <f>RIGHT(A6,2)</f>
        <v>21</v>
      </c>
      <c r="D6">
        <v>0</v>
      </c>
      <c r="E6">
        <v>0</v>
      </c>
      <c r="F6">
        <v>0</v>
      </c>
      <c r="G6">
        <v>0</v>
      </c>
      <c r="H6" s="2">
        <v>174.84</v>
      </c>
      <c r="I6">
        <v>324</v>
      </c>
      <c r="J6">
        <v>0</v>
      </c>
      <c r="K6">
        <v>324</v>
      </c>
      <c r="L6">
        <v>324</v>
      </c>
      <c r="M6" s="2">
        <v>100</v>
      </c>
      <c r="N6">
        <v>121</v>
      </c>
      <c r="O6">
        <v>31</v>
      </c>
      <c r="P6">
        <v>12</v>
      </c>
    </row>
    <row r="7" spans="1:16">
      <c r="A7" t="s">
        <v>21</v>
      </c>
      <c r="B7" t="str">
        <f>LEFT(A7,3)</f>
        <v>663</v>
      </c>
      <c r="C7" t="str">
        <f>RIGHT(A7,2)</f>
        <v>22</v>
      </c>
      <c r="D7">
        <v>0</v>
      </c>
      <c r="E7">
        <v>1</v>
      </c>
      <c r="F7">
        <v>1</v>
      </c>
      <c r="G7">
        <v>0</v>
      </c>
      <c r="H7" s="2">
        <v>190.47</v>
      </c>
      <c r="I7">
        <v>341</v>
      </c>
      <c r="J7">
        <v>0</v>
      </c>
      <c r="K7">
        <v>340</v>
      </c>
      <c r="L7">
        <v>340</v>
      </c>
      <c r="M7" s="2">
        <v>100</v>
      </c>
      <c r="N7">
        <v>161</v>
      </c>
      <c r="O7">
        <v>36</v>
      </c>
      <c r="P7">
        <v>10</v>
      </c>
    </row>
    <row r="8" spans="1:16">
      <c r="A8" t="s">
        <v>22</v>
      </c>
      <c r="B8" t="str">
        <f>LEFT(A8,3)</f>
        <v>663</v>
      </c>
      <c r="C8" t="str">
        <f>RIGHT(A8,2)</f>
        <v>23</v>
      </c>
      <c r="D8">
        <v>0</v>
      </c>
      <c r="E8">
        <v>13</v>
      </c>
      <c r="F8">
        <v>8</v>
      </c>
      <c r="G8">
        <v>0</v>
      </c>
      <c r="H8" s="2">
        <v>185.26</v>
      </c>
      <c r="I8">
        <v>336</v>
      </c>
      <c r="J8">
        <v>1</v>
      </c>
      <c r="K8">
        <v>329</v>
      </c>
      <c r="L8">
        <v>328</v>
      </c>
      <c r="M8" s="2">
        <v>99.696048632218847</v>
      </c>
      <c r="N8">
        <v>155</v>
      </c>
      <c r="O8">
        <v>36</v>
      </c>
      <c r="P8">
        <v>8</v>
      </c>
    </row>
    <row r="9" spans="1:16">
      <c r="A9" t="s">
        <v>23</v>
      </c>
      <c r="B9" t="str">
        <f>LEFT(A9,3)</f>
        <v>663</v>
      </c>
      <c r="C9" t="str">
        <f>RIGHT(A9,2)</f>
        <v>24</v>
      </c>
      <c r="D9">
        <v>1</v>
      </c>
      <c r="E9">
        <v>132</v>
      </c>
      <c r="F9">
        <v>96</v>
      </c>
      <c r="G9">
        <v>93</v>
      </c>
      <c r="H9" s="2">
        <v>170.05</v>
      </c>
      <c r="I9">
        <v>328</v>
      </c>
      <c r="J9">
        <v>37</v>
      </c>
      <c r="K9">
        <v>315</v>
      </c>
      <c r="L9">
        <v>232</v>
      </c>
      <c r="M9" s="2">
        <v>73.650793650793659</v>
      </c>
      <c r="N9">
        <v>78</v>
      </c>
      <c r="O9">
        <v>0</v>
      </c>
      <c r="P9">
        <v>0</v>
      </c>
    </row>
    <row r="10" spans="1:16">
      <c r="A10" t="s">
        <v>24</v>
      </c>
      <c r="B10" t="str">
        <f>LEFT(A10,3)</f>
        <v>663</v>
      </c>
      <c r="C10" t="str">
        <f>RIGHT(A10,2)</f>
        <v>25</v>
      </c>
      <c r="D10">
        <v>0</v>
      </c>
      <c r="E10">
        <v>186</v>
      </c>
      <c r="F10">
        <v>148</v>
      </c>
      <c r="G10">
        <v>8</v>
      </c>
      <c r="H10" s="2">
        <v>180</v>
      </c>
      <c r="I10">
        <v>346</v>
      </c>
      <c r="J10">
        <v>57</v>
      </c>
      <c r="K10">
        <v>316</v>
      </c>
      <c r="L10">
        <v>198</v>
      </c>
      <c r="M10" s="2">
        <v>62.658227848101269</v>
      </c>
      <c r="N10">
        <v>63</v>
      </c>
      <c r="O10">
        <v>6</v>
      </c>
      <c r="P10">
        <v>2</v>
      </c>
    </row>
    <row r="11" spans="1:16">
      <c r="A11" t="s">
        <v>25</v>
      </c>
      <c r="B11" t="str">
        <f>LEFT(A11,3)</f>
        <v>663</v>
      </c>
      <c r="C11" t="str">
        <f>RIGHT(A11,2)</f>
        <v>26</v>
      </c>
      <c r="D11">
        <v>0</v>
      </c>
      <c r="E11">
        <v>3</v>
      </c>
      <c r="F11">
        <v>3</v>
      </c>
      <c r="G11">
        <v>2</v>
      </c>
      <c r="H11" s="2">
        <v>198.31</v>
      </c>
      <c r="I11">
        <v>334</v>
      </c>
      <c r="J11">
        <v>0</v>
      </c>
      <c r="K11">
        <v>331</v>
      </c>
      <c r="L11">
        <v>331</v>
      </c>
      <c r="M11" s="2">
        <v>100</v>
      </c>
      <c r="N11">
        <v>161</v>
      </c>
      <c r="O11">
        <v>54</v>
      </c>
      <c r="P11">
        <v>19</v>
      </c>
    </row>
    <row r="12" spans="1:16">
      <c r="A12" t="s">
        <v>26</v>
      </c>
      <c r="B12" t="str">
        <f>LEFT(A12,3)</f>
        <v>663</v>
      </c>
      <c r="C12" t="str">
        <f>RIGHT(A12,2)</f>
        <v>27</v>
      </c>
      <c r="D12">
        <v>0</v>
      </c>
      <c r="E12">
        <v>437</v>
      </c>
      <c r="F12">
        <v>318</v>
      </c>
      <c r="G12">
        <v>301</v>
      </c>
      <c r="H12" s="2">
        <v>209.93</v>
      </c>
      <c r="I12">
        <v>400</v>
      </c>
      <c r="J12">
        <v>89</v>
      </c>
      <c r="K12">
        <v>345</v>
      </c>
      <c r="L12">
        <v>82</v>
      </c>
      <c r="M12" s="2">
        <v>23.768115942028984</v>
      </c>
      <c r="N12">
        <v>14</v>
      </c>
      <c r="O12">
        <v>1</v>
      </c>
      <c r="P12">
        <v>0</v>
      </c>
    </row>
    <row r="13" spans="1:16">
      <c r="A13" t="s">
        <v>27</v>
      </c>
      <c r="B13" t="str">
        <f>LEFT(A13,3)</f>
        <v>663</v>
      </c>
      <c r="C13" t="str">
        <f>RIGHT(A13,2)</f>
        <v>28</v>
      </c>
      <c r="D13">
        <v>0</v>
      </c>
      <c r="E13">
        <v>249</v>
      </c>
      <c r="F13">
        <v>168</v>
      </c>
      <c r="G13">
        <v>152</v>
      </c>
      <c r="H13" s="2">
        <v>210</v>
      </c>
      <c r="I13">
        <v>370</v>
      </c>
      <c r="J13">
        <v>59</v>
      </c>
      <c r="K13">
        <v>347</v>
      </c>
      <c r="L13">
        <v>202</v>
      </c>
      <c r="M13" s="2">
        <v>58.213256484149852</v>
      </c>
      <c r="N13">
        <v>67</v>
      </c>
      <c r="O13">
        <v>8</v>
      </c>
      <c r="P13">
        <v>2</v>
      </c>
    </row>
    <row r="14" spans="1:16">
      <c r="A14" t="s">
        <v>28</v>
      </c>
      <c r="B14" t="str">
        <f>LEFT(A14,3)</f>
        <v>663</v>
      </c>
      <c r="C14" t="str">
        <f>RIGHT(A14,2)</f>
        <v>29</v>
      </c>
      <c r="D14">
        <v>0</v>
      </c>
      <c r="E14">
        <v>58</v>
      </c>
      <c r="F14">
        <v>22</v>
      </c>
      <c r="G14">
        <v>0</v>
      </c>
      <c r="H14" s="2">
        <v>206.6</v>
      </c>
      <c r="I14">
        <v>347</v>
      </c>
      <c r="J14">
        <v>2</v>
      </c>
      <c r="K14">
        <v>340</v>
      </c>
      <c r="L14">
        <v>325</v>
      </c>
      <c r="M14" s="2">
        <v>95.588235294117652</v>
      </c>
      <c r="N14">
        <v>167</v>
      </c>
      <c r="O14">
        <v>57</v>
      </c>
      <c r="P14">
        <v>19</v>
      </c>
    </row>
    <row r="15" spans="1:16">
      <c r="A15" t="s">
        <v>29</v>
      </c>
      <c r="B15" t="str">
        <f>LEFT(A15,3)</f>
        <v>663</v>
      </c>
      <c r="C15" t="str">
        <f>RIGHT(A15,2)</f>
        <v>30</v>
      </c>
      <c r="D15">
        <v>0</v>
      </c>
      <c r="E15">
        <v>6</v>
      </c>
      <c r="F15">
        <v>4</v>
      </c>
      <c r="G15">
        <v>0</v>
      </c>
      <c r="H15" s="2">
        <v>194.72</v>
      </c>
      <c r="I15">
        <v>322</v>
      </c>
      <c r="J15">
        <v>0</v>
      </c>
      <c r="K15">
        <v>321</v>
      </c>
      <c r="L15">
        <v>318</v>
      </c>
      <c r="M15" s="2">
        <v>99.065420560747668</v>
      </c>
      <c r="N15">
        <v>158</v>
      </c>
      <c r="O15">
        <v>49</v>
      </c>
      <c r="P15">
        <v>12</v>
      </c>
    </row>
    <row r="16" spans="1:16">
      <c r="A16" t="s">
        <v>30</v>
      </c>
      <c r="B16" t="str">
        <f>LEFT(A16,3)</f>
        <v>663</v>
      </c>
      <c r="C16" t="str">
        <f>RIGHT(A16,2)</f>
        <v>31</v>
      </c>
      <c r="D16">
        <v>1</v>
      </c>
      <c r="E16">
        <v>141</v>
      </c>
      <c r="F16">
        <v>85</v>
      </c>
      <c r="G16">
        <v>85</v>
      </c>
      <c r="H16" s="2">
        <v>187.96</v>
      </c>
      <c r="I16">
        <v>319</v>
      </c>
      <c r="J16">
        <v>24</v>
      </c>
      <c r="K16">
        <v>312</v>
      </c>
      <c r="L16">
        <v>234</v>
      </c>
      <c r="M16" s="2">
        <v>75</v>
      </c>
      <c r="N16">
        <v>105</v>
      </c>
      <c r="O16">
        <v>17</v>
      </c>
      <c r="P16">
        <v>0</v>
      </c>
    </row>
    <row r="17" spans="1:16">
      <c r="A17" t="s">
        <v>31</v>
      </c>
      <c r="B17" t="str">
        <f>LEFT(A17,3)</f>
        <v>664</v>
      </c>
      <c r="C17" t="str">
        <f>RIGHT(A17,2)</f>
        <v>14</v>
      </c>
      <c r="D17">
        <v>0</v>
      </c>
      <c r="E17">
        <v>2</v>
      </c>
      <c r="F17">
        <v>2</v>
      </c>
      <c r="G17">
        <v>0</v>
      </c>
      <c r="H17" s="2">
        <v>234.57</v>
      </c>
      <c r="I17">
        <v>367</v>
      </c>
      <c r="J17">
        <v>1</v>
      </c>
      <c r="K17">
        <v>366</v>
      </c>
      <c r="L17">
        <v>365</v>
      </c>
      <c r="M17" s="2">
        <v>99.726775956284158</v>
      </c>
      <c r="N17">
        <v>229</v>
      </c>
      <c r="O17">
        <v>76</v>
      </c>
      <c r="P17">
        <v>29</v>
      </c>
    </row>
    <row r="18" spans="1:16">
      <c r="A18" t="s">
        <v>32</v>
      </c>
      <c r="B18" t="str">
        <f>LEFT(A18,3)</f>
        <v>664</v>
      </c>
      <c r="C18" t="str">
        <f>RIGHT(A18,2)</f>
        <v>16</v>
      </c>
      <c r="D18">
        <v>0</v>
      </c>
      <c r="E18">
        <v>989</v>
      </c>
      <c r="F18">
        <v>159</v>
      </c>
      <c r="G18">
        <v>1</v>
      </c>
      <c r="H18" s="2">
        <v>165.49</v>
      </c>
      <c r="I18">
        <v>318</v>
      </c>
      <c r="J18">
        <v>52</v>
      </c>
      <c r="K18">
        <v>305</v>
      </c>
      <c r="L18">
        <v>159</v>
      </c>
      <c r="M18" s="2">
        <v>52.131147540983605</v>
      </c>
      <c r="N18">
        <v>24</v>
      </c>
      <c r="O18">
        <v>0</v>
      </c>
      <c r="P18">
        <v>0</v>
      </c>
    </row>
    <row r="19" spans="1:16">
      <c r="A19" t="s">
        <v>33</v>
      </c>
      <c r="B19" t="str">
        <f>LEFT(A19,3)</f>
        <v>664</v>
      </c>
      <c r="C19" t="str">
        <f>RIGHT(A19,2)</f>
        <v>17</v>
      </c>
      <c r="D19">
        <v>0</v>
      </c>
      <c r="E19">
        <v>1758</v>
      </c>
      <c r="F19">
        <v>188</v>
      </c>
      <c r="G19">
        <v>0</v>
      </c>
      <c r="H19" s="2">
        <v>135.97</v>
      </c>
      <c r="I19">
        <v>277</v>
      </c>
      <c r="J19">
        <v>56</v>
      </c>
      <c r="K19">
        <v>243</v>
      </c>
      <c r="L19">
        <v>89</v>
      </c>
      <c r="M19" s="2">
        <v>36.625514403292179</v>
      </c>
      <c r="N19">
        <v>5</v>
      </c>
      <c r="O19">
        <v>0</v>
      </c>
      <c r="P19">
        <v>0</v>
      </c>
    </row>
    <row r="20" spans="1:16">
      <c r="A20" t="s">
        <v>34</v>
      </c>
      <c r="B20" t="str">
        <f>LEFT(A20,3)</f>
        <v>664</v>
      </c>
      <c r="C20" t="str">
        <f>RIGHT(A20,2)</f>
        <v>18</v>
      </c>
      <c r="D20">
        <v>12</v>
      </c>
      <c r="E20">
        <v>3773</v>
      </c>
      <c r="F20">
        <v>383</v>
      </c>
      <c r="G20">
        <v>342</v>
      </c>
      <c r="H20" s="2">
        <v>140.34</v>
      </c>
      <c r="I20">
        <v>383</v>
      </c>
      <c r="J20">
        <v>80</v>
      </c>
      <c r="K20">
        <v>234</v>
      </c>
      <c r="L20">
        <v>0</v>
      </c>
      <c r="M20" s="2">
        <v>0</v>
      </c>
      <c r="N20">
        <v>0</v>
      </c>
      <c r="O20">
        <v>0</v>
      </c>
      <c r="P20">
        <v>0</v>
      </c>
    </row>
    <row r="21" spans="1:16">
      <c r="A21" t="s">
        <v>35</v>
      </c>
      <c r="B21" t="str">
        <f>LEFT(A21,3)</f>
        <v>664</v>
      </c>
      <c r="C21" t="str">
        <f>RIGHT(A21,2)</f>
        <v>19</v>
      </c>
      <c r="D21">
        <v>0</v>
      </c>
      <c r="E21">
        <v>7375</v>
      </c>
      <c r="F21">
        <v>440</v>
      </c>
      <c r="G21">
        <v>311</v>
      </c>
      <c r="H21" s="2">
        <v>141.68</v>
      </c>
      <c r="I21">
        <v>446</v>
      </c>
      <c r="J21">
        <v>89</v>
      </c>
      <c r="K21">
        <v>228</v>
      </c>
      <c r="L21">
        <v>6</v>
      </c>
      <c r="M21" s="2">
        <v>2.6315789473684208</v>
      </c>
      <c r="N21">
        <v>0</v>
      </c>
      <c r="O21">
        <v>0</v>
      </c>
      <c r="P21">
        <v>0</v>
      </c>
    </row>
    <row r="22" spans="1:16">
      <c r="A22" t="s">
        <v>36</v>
      </c>
      <c r="B22" t="str">
        <f>LEFT(A22,3)</f>
        <v>664</v>
      </c>
      <c r="C22" t="str">
        <f>RIGHT(A22,2)</f>
        <v>20</v>
      </c>
      <c r="D22">
        <v>0</v>
      </c>
      <c r="E22">
        <v>2718</v>
      </c>
      <c r="F22">
        <v>202</v>
      </c>
      <c r="G22">
        <v>55</v>
      </c>
      <c r="H22" s="2">
        <v>158.32</v>
      </c>
      <c r="I22">
        <v>311</v>
      </c>
      <c r="J22">
        <v>56</v>
      </c>
      <c r="K22">
        <v>273</v>
      </c>
      <c r="L22">
        <v>109</v>
      </c>
      <c r="M22" s="2">
        <v>39.926739926739927</v>
      </c>
      <c r="N22">
        <v>12</v>
      </c>
      <c r="O22">
        <v>0</v>
      </c>
      <c r="P22">
        <v>0</v>
      </c>
    </row>
    <row r="23" spans="1:16">
      <c r="A23" t="s">
        <v>37</v>
      </c>
      <c r="B23" t="str">
        <f>LEFT(A23,3)</f>
        <v>664</v>
      </c>
      <c r="C23" t="str">
        <f>RIGHT(A23,2)</f>
        <v>21</v>
      </c>
      <c r="D23">
        <v>0</v>
      </c>
      <c r="E23">
        <v>1526</v>
      </c>
      <c r="F23">
        <v>225</v>
      </c>
      <c r="G23">
        <v>14</v>
      </c>
      <c r="H23" s="2">
        <v>190.29</v>
      </c>
      <c r="I23">
        <v>372</v>
      </c>
      <c r="J23">
        <v>64</v>
      </c>
      <c r="K23">
        <v>340</v>
      </c>
      <c r="L23">
        <v>147</v>
      </c>
      <c r="M23" s="2">
        <v>43.235294117647058</v>
      </c>
      <c r="N23">
        <v>34</v>
      </c>
      <c r="O23">
        <v>0</v>
      </c>
      <c r="P23">
        <v>0</v>
      </c>
    </row>
    <row r="24" spans="1:16">
      <c r="A24" t="s">
        <v>38</v>
      </c>
      <c r="B24" t="str">
        <f>LEFT(A24,3)</f>
        <v>664</v>
      </c>
      <c r="C24" t="str">
        <f>RIGHT(A24,2)</f>
        <v>22</v>
      </c>
      <c r="D24">
        <v>0</v>
      </c>
      <c r="E24">
        <v>217</v>
      </c>
      <c r="F24">
        <v>72</v>
      </c>
      <c r="G24">
        <v>22</v>
      </c>
      <c r="H24" s="2">
        <v>207.55</v>
      </c>
      <c r="I24">
        <v>379</v>
      </c>
      <c r="J24">
        <v>17</v>
      </c>
      <c r="K24">
        <v>350</v>
      </c>
      <c r="L24">
        <v>307</v>
      </c>
      <c r="M24" s="2">
        <v>87.714285714285708</v>
      </c>
      <c r="N24">
        <v>158</v>
      </c>
      <c r="O24">
        <v>37</v>
      </c>
      <c r="P24">
        <v>12</v>
      </c>
    </row>
    <row r="25" spans="1:16">
      <c r="A25" t="s">
        <v>39</v>
      </c>
      <c r="B25" t="str">
        <f>LEFT(A25,3)</f>
        <v>664</v>
      </c>
      <c r="C25" t="str">
        <f>RIGHT(A25,2)</f>
        <v>23</v>
      </c>
      <c r="D25">
        <v>0</v>
      </c>
      <c r="E25">
        <v>1749</v>
      </c>
      <c r="F25">
        <v>394</v>
      </c>
      <c r="G25">
        <v>355</v>
      </c>
      <c r="H25" s="2">
        <v>206.78</v>
      </c>
      <c r="I25">
        <v>467</v>
      </c>
      <c r="J25">
        <v>78</v>
      </c>
      <c r="K25">
        <v>345</v>
      </c>
      <c r="L25">
        <v>73</v>
      </c>
      <c r="M25" s="2">
        <v>21.159420289855071</v>
      </c>
      <c r="N25">
        <v>22</v>
      </c>
      <c r="O25">
        <v>1</v>
      </c>
      <c r="P25">
        <v>0</v>
      </c>
    </row>
    <row r="26" spans="1:16">
      <c r="A26" t="s">
        <v>40</v>
      </c>
      <c r="B26" t="str">
        <f>LEFT(A26,3)</f>
        <v>664</v>
      </c>
      <c r="C26" t="str">
        <f>RIGHT(A26,2)</f>
        <v>24</v>
      </c>
      <c r="D26">
        <v>1</v>
      </c>
      <c r="E26">
        <v>1489</v>
      </c>
      <c r="F26">
        <v>385</v>
      </c>
      <c r="G26">
        <v>349</v>
      </c>
      <c r="H26" s="2">
        <v>196.36</v>
      </c>
      <c r="I26">
        <v>416</v>
      </c>
      <c r="J26">
        <v>90</v>
      </c>
      <c r="K26">
        <v>331</v>
      </c>
      <c r="L26">
        <v>31</v>
      </c>
      <c r="M26" s="2">
        <v>9.3655589123867067</v>
      </c>
      <c r="N26">
        <v>2</v>
      </c>
      <c r="O26">
        <v>0</v>
      </c>
      <c r="P26">
        <v>0</v>
      </c>
    </row>
    <row r="27" spans="1:16">
      <c r="A27" t="s">
        <v>41</v>
      </c>
      <c r="B27" t="str">
        <f>LEFT(A27,3)</f>
        <v>664</v>
      </c>
      <c r="C27" t="str">
        <f>RIGHT(A27,2)</f>
        <v>25</v>
      </c>
      <c r="D27">
        <v>1</v>
      </c>
      <c r="E27">
        <v>378</v>
      </c>
      <c r="F27">
        <v>266</v>
      </c>
      <c r="G27">
        <v>246</v>
      </c>
      <c r="H27" s="2">
        <v>181.66</v>
      </c>
      <c r="I27">
        <v>366</v>
      </c>
      <c r="J27">
        <v>68</v>
      </c>
      <c r="K27">
        <v>311</v>
      </c>
      <c r="L27">
        <v>100</v>
      </c>
      <c r="M27" s="2">
        <v>32.154340836012864</v>
      </c>
      <c r="N27">
        <v>15</v>
      </c>
      <c r="O27">
        <v>0</v>
      </c>
      <c r="P27">
        <v>0</v>
      </c>
    </row>
    <row r="28" spans="1:16">
      <c r="A28" t="s">
        <v>42</v>
      </c>
      <c r="B28" t="str">
        <f>LEFT(A28,3)</f>
        <v>664</v>
      </c>
      <c r="C28" t="str">
        <f>RIGHT(A28,2)</f>
        <v>26</v>
      </c>
      <c r="D28">
        <v>0</v>
      </c>
      <c r="E28">
        <v>50</v>
      </c>
      <c r="F28">
        <v>30</v>
      </c>
      <c r="G28">
        <v>13</v>
      </c>
      <c r="H28" s="2">
        <v>197.39</v>
      </c>
      <c r="I28">
        <v>333</v>
      </c>
      <c r="J28">
        <v>4</v>
      </c>
      <c r="K28">
        <v>324</v>
      </c>
      <c r="L28">
        <v>303</v>
      </c>
      <c r="M28" s="2">
        <v>93.518518518518519</v>
      </c>
      <c r="N28">
        <v>148</v>
      </c>
      <c r="O28">
        <v>48</v>
      </c>
      <c r="P28">
        <v>19</v>
      </c>
    </row>
    <row r="29" spans="1:16">
      <c r="A29" t="s">
        <v>43</v>
      </c>
      <c r="B29" t="str">
        <f>LEFT(A29,3)</f>
        <v>664</v>
      </c>
      <c r="C29" t="str">
        <f>RIGHT(A29,2)</f>
        <v>27</v>
      </c>
      <c r="D29">
        <v>2</v>
      </c>
      <c r="E29">
        <v>3895</v>
      </c>
      <c r="F29">
        <v>589</v>
      </c>
      <c r="G29">
        <v>386</v>
      </c>
      <c r="H29" s="2">
        <v>210.88</v>
      </c>
      <c r="I29">
        <v>631</v>
      </c>
      <c r="J29">
        <v>88</v>
      </c>
      <c r="K29">
        <v>342</v>
      </c>
      <c r="L29">
        <v>42</v>
      </c>
      <c r="M29" s="2">
        <v>12.280701754385964</v>
      </c>
      <c r="N29">
        <v>7</v>
      </c>
      <c r="O29">
        <v>0</v>
      </c>
      <c r="P29">
        <v>0</v>
      </c>
    </row>
    <row r="30" spans="1:16">
      <c r="A30" t="s">
        <v>44</v>
      </c>
      <c r="B30" t="str">
        <f>LEFT(A30,3)</f>
        <v>664</v>
      </c>
      <c r="C30" t="str">
        <f>RIGHT(A30,2)</f>
        <v>28</v>
      </c>
      <c r="D30">
        <v>22</v>
      </c>
      <c r="E30">
        <v>18510</v>
      </c>
      <c r="F30">
        <v>773</v>
      </c>
      <c r="G30">
        <v>664</v>
      </c>
      <c r="H30" s="2">
        <v>211.14</v>
      </c>
      <c r="I30">
        <v>773</v>
      </c>
      <c r="J30">
        <v>100</v>
      </c>
      <c r="K30">
        <v>346</v>
      </c>
      <c r="L30">
        <v>0</v>
      </c>
      <c r="M30" s="2">
        <v>0</v>
      </c>
      <c r="N30">
        <v>0</v>
      </c>
      <c r="O30">
        <v>0</v>
      </c>
      <c r="P30">
        <v>0</v>
      </c>
    </row>
    <row r="31" spans="1:16">
      <c r="A31" t="s">
        <v>45</v>
      </c>
      <c r="B31" t="str">
        <f>LEFT(A31,3)</f>
        <v>664</v>
      </c>
      <c r="C31" t="str">
        <f>RIGHT(A31,2)</f>
        <v>29</v>
      </c>
      <c r="D31">
        <v>2</v>
      </c>
      <c r="E31">
        <v>3382</v>
      </c>
      <c r="F31">
        <v>591</v>
      </c>
      <c r="G31">
        <v>339</v>
      </c>
      <c r="H31" s="2">
        <v>210.04</v>
      </c>
      <c r="I31">
        <v>618</v>
      </c>
      <c r="J31">
        <v>96</v>
      </c>
      <c r="K31">
        <v>338</v>
      </c>
      <c r="L31">
        <v>27</v>
      </c>
      <c r="M31" s="2">
        <v>7.9881656804733732</v>
      </c>
      <c r="N31">
        <v>1</v>
      </c>
      <c r="O31">
        <v>0</v>
      </c>
      <c r="P31">
        <v>0</v>
      </c>
    </row>
    <row r="32" spans="1:16">
      <c r="A32" t="s">
        <v>46</v>
      </c>
      <c r="B32" t="str">
        <f>LEFT(A32,3)</f>
        <v>664</v>
      </c>
      <c r="C32" t="str">
        <f>RIGHT(A32,2)</f>
        <v>30</v>
      </c>
      <c r="D32">
        <v>2</v>
      </c>
      <c r="E32">
        <v>1121</v>
      </c>
      <c r="F32">
        <v>389</v>
      </c>
      <c r="G32">
        <v>367</v>
      </c>
      <c r="H32" s="2">
        <v>203.07</v>
      </c>
      <c r="I32">
        <v>425</v>
      </c>
      <c r="J32">
        <v>96</v>
      </c>
      <c r="K32">
        <v>325</v>
      </c>
      <c r="L32">
        <v>36</v>
      </c>
      <c r="M32" s="2">
        <v>11.076923076923077</v>
      </c>
      <c r="N32">
        <v>0</v>
      </c>
      <c r="O32">
        <v>0</v>
      </c>
      <c r="P32">
        <v>0</v>
      </c>
    </row>
    <row r="33" spans="1:16">
      <c r="A33" t="s">
        <v>47</v>
      </c>
      <c r="B33" t="str">
        <f>LEFT(A33,3)</f>
        <v>664</v>
      </c>
      <c r="C33" t="str">
        <f>RIGHT(A33,2)</f>
        <v>31</v>
      </c>
      <c r="D33">
        <v>4</v>
      </c>
      <c r="E33">
        <v>1800</v>
      </c>
      <c r="F33">
        <v>342</v>
      </c>
      <c r="G33">
        <v>333</v>
      </c>
      <c r="H33" s="2">
        <v>198.55</v>
      </c>
      <c r="I33">
        <v>401</v>
      </c>
      <c r="J33">
        <v>89</v>
      </c>
      <c r="K33">
        <v>324</v>
      </c>
      <c r="L33">
        <v>59</v>
      </c>
      <c r="M33" s="2">
        <v>18.209876543209877</v>
      </c>
      <c r="N33">
        <v>7</v>
      </c>
      <c r="O33">
        <v>0</v>
      </c>
      <c r="P33">
        <v>0</v>
      </c>
    </row>
    <row r="34" spans="1:16">
      <c r="A34" t="s">
        <v>48</v>
      </c>
      <c r="B34" t="str">
        <f>LEFT(A34,3)</f>
        <v>664</v>
      </c>
      <c r="C34" t="str">
        <f>RIGHT(A34,2)</f>
        <v>32</v>
      </c>
      <c r="D34">
        <v>0</v>
      </c>
      <c r="E34">
        <v>365</v>
      </c>
      <c r="F34">
        <v>146</v>
      </c>
      <c r="G34">
        <v>139</v>
      </c>
      <c r="H34" s="2">
        <v>210.33</v>
      </c>
      <c r="I34">
        <v>379</v>
      </c>
      <c r="J34">
        <v>27</v>
      </c>
      <c r="K34">
        <v>328</v>
      </c>
      <c r="L34">
        <v>233</v>
      </c>
      <c r="M34" s="2">
        <v>71.036585365853654</v>
      </c>
      <c r="N34">
        <v>129</v>
      </c>
      <c r="O34">
        <v>44</v>
      </c>
      <c r="P34">
        <v>15</v>
      </c>
    </row>
    <row r="35" spans="1:16">
      <c r="A35" t="s">
        <v>49</v>
      </c>
      <c r="B35" t="str">
        <f>LEFT(A35,3)</f>
        <v>664</v>
      </c>
      <c r="C35" t="str">
        <f>RIGHT(A35,2)</f>
        <v>33</v>
      </c>
      <c r="D35">
        <v>0</v>
      </c>
      <c r="E35">
        <v>86</v>
      </c>
      <c r="F35">
        <v>57</v>
      </c>
      <c r="G35">
        <v>57</v>
      </c>
      <c r="H35" s="2">
        <v>208.76</v>
      </c>
      <c r="I35">
        <v>340</v>
      </c>
      <c r="J35">
        <v>22</v>
      </c>
      <c r="K35">
        <v>327</v>
      </c>
      <c r="L35">
        <v>283</v>
      </c>
      <c r="M35" s="2">
        <v>86.544342507645254</v>
      </c>
      <c r="N35">
        <v>150</v>
      </c>
      <c r="O35">
        <v>45</v>
      </c>
      <c r="P35">
        <v>15</v>
      </c>
    </row>
    <row r="36" spans="1:16">
      <c r="A36" t="s">
        <v>50</v>
      </c>
      <c r="B36" t="str">
        <f>LEFT(A36,3)</f>
        <v>664</v>
      </c>
      <c r="C36" t="str">
        <f>RIGHT(A36,2)</f>
        <v>34</v>
      </c>
      <c r="D36">
        <v>4</v>
      </c>
      <c r="E36">
        <v>487</v>
      </c>
      <c r="F36">
        <v>191</v>
      </c>
      <c r="G36">
        <v>191</v>
      </c>
      <c r="H36" s="2">
        <v>196.35</v>
      </c>
      <c r="I36">
        <v>344</v>
      </c>
      <c r="J36">
        <v>66</v>
      </c>
      <c r="K36">
        <v>319</v>
      </c>
      <c r="L36">
        <v>153</v>
      </c>
      <c r="M36" s="2">
        <v>47.962382445141067</v>
      </c>
      <c r="N36">
        <v>55</v>
      </c>
      <c r="O36">
        <v>0</v>
      </c>
      <c r="P36">
        <v>0</v>
      </c>
    </row>
    <row r="37" spans="1:16">
      <c r="A37" t="s">
        <v>51</v>
      </c>
      <c r="B37" t="str">
        <f>LEFT(A37,3)</f>
        <v>664</v>
      </c>
      <c r="C37" t="str">
        <f>RIGHT(A37,2)</f>
        <v>35</v>
      </c>
      <c r="D37">
        <v>0</v>
      </c>
      <c r="E37">
        <v>420</v>
      </c>
      <c r="F37">
        <v>307</v>
      </c>
      <c r="G37">
        <v>283</v>
      </c>
      <c r="H37" s="2">
        <v>205.05</v>
      </c>
      <c r="I37">
        <v>410</v>
      </c>
      <c r="J37">
        <v>84</v>
      </c>
      <c r="K37">
        <v>335</v>
      </c>
      <c r="L37">
        <v>103</v>
      </c>
      <c r="M37" s="2">
        <v>30.746268656716421</v>
      </c>
      <c r="N37">
        <v>27</v>
      </c>
      <c r="O37">
        <v>0</v>
      </c>
      <c r="P37">
        <v>0</v>
      </c>
    </row>
    <row r="38" spans="1:16">
      <c r="A38" t="s">
        <v>52</v>
      </c>
      <c r="B38" t="str">
        <f>LEFT(A38,3)</f>
        <v>665</v>
      </c>
      <c r="C38" t="str">
        <f>RIGHT(A38,2)</f>
        <v>09</v>
      </c>
      <c r="D38">
        <v>0</v>
      </c>
      <c r="E38">
        <v>0</v>
      </c>
      <c r="F38">
        <v>0</v>
      </c>
      <c r="G38">
        <v>0</v>
      </c>
      <c r="H38" s="2">
        <v>281.7</v>
      </c>
      <c r="I38">
        <v>438</v>
      </c>
      <c r="J38">
        <v>0</v>
      </c>
      <c r="K38">
        <v>438</v>
      </c>
      <c r="L38">
        <v>438</v>
      </c>
      <c r="M38" s="2">
        <v>100</v>
      </c>
      <c r="N38">
        <v>244</v>
      </c>
      <c r="O38">
        <v>122</v>
      </c>
      <c r="P38">
        <v>81</v>
      </c>
    </row>
    <row r="39" spans="1:16">
      <c r="A39" t="s">
        <v>53</v>
      </c>
      <c r="B39" t="str">
        <f>LEFT(A39,3)</f>
        <v>665</v>
      </c>
      <c r="C39" t="str">
        <f>RIGHT(A39,2)</f>
        <v>10</v>
      </c>
      <c r="D39">
        <v>0</v>
      </c>
      <c r="E39">
        <v>781</v>
      </c>
      <c r="F39">
        <v>302</v>
      </c>
      <c r="G39">
        <v>218</v>
      </c>
      <c r="H39" s="2">
        <v>282.52</v>
      </c>
      <c r="I39">
        <v>504</v>
      </c>
      <c r="J39">
        <v>75</v>
      </c>
      <c r="K39">
        <v>441</v>
      </c>
      <c r="L39">
        <v>202</v>
      </c>
      <c r="M39" s="2">
        <v>45.804988662131521</v>
      </c>
      <c r="N39">
        <v>80</v>
      </c>
      <c r="O39">
        <v>21</v>
      </c>
      <c r="P39">
        <v>14</v>
      </c>
    </row>
    <row r="40" spans="1:16">
      <c r="A40" t="s">
        <v>54</v>
      </c>
      <c r="B40" t="str">
        <f>LEFT(A40,3)</f>
        <v>665</v>
      </c>
      <c r="C40" t="str">
        <f>RIGHT(A40,2)</f>
        <v>11</v>
      </c>
      <c r="D40">
        <v>0</v>
      </c>
      <c r="E40">
        <v>0</v>
      </c>
      <c r="F40">
        <v>0</v>
      </c>
      <c r="G40">
        <v>0</v>
      </c>
      <c r="H40" s="2">
        <v>281.88</v>
      </c>
      <c r="I40">
        <v>441</v>
      </c>
      <c r="J40">
        <v>0</v>
      </c>
      <c r="K40">
        <v>441</v>
      </c>
      <c r="L40">
        <v>441</v>
      </c>
      <c r="M40" s="2">
        <v>100</v>
      </c>
      <c r="N40">
        <v>245</v>
      </c>
      <c r="O40">
        <v>119</v>
      </c>
      <c r="P40">
        <v>79</v>
      </c>
    </row>
    <row r="41" spans="1:16">
      <c r="A41" t="s">
        <v>55</v>
      </c>
      <c r="B41" t="str">
        <f>LEFT(A41,3)</f>
        <v>665</v>
      </c>
      <c r="C41" t="str">
        <f>RIGHT(A41,2)</f>
        <v>12</v>
      </c>
      <c r="D41">
        <v>0</v>
      </c>
      <c r="E41">
        <v>0</v>
      </c>
      <c r="F41">
        <v>0</v>
      </c>
      <c r="G41">
        <v>0</v>
      </c>
      <c r="H41" s="2">
        <v>278</v>
      </c>
      <c r="I41">
        <v>453</v>
      </c>
      <c r="J41">
        <v>0</v>
      </c>
      <c r="K41">
        <v>453</v>
      </c>
      <c r="L41">
        <v>453</v>
      </c>
      <c r="M41" s="2">
        <v>100</v>
      </c>
      <c r="N41">
        <v>237</v>
      </c>
      <c r="O41">
        <v>112</v>
      </c>
      <c r="P41">
        <v>66</v>
      </c>
    </row>
    <row r="42" spans="1:16">
      <c r="A42" t="s">
        <v>56</v>
      </c>
      <c r="B42" t="str">
        <f>LEFT(A42,3)</f>
        <v>665</v>
      </c>
      <c r="C42" t="str">
        <f>RIGHT(A42,2)</f>
        <v>13</v>
      </c>
      <c r="D42">
        <v>0</v>
      </c>
      <c r="E42">
        <v>3</v>
      </c>
      <c r="F42">
        <v>3</v>
      </c>
      <c r="G42">
        <v>0</v>
      </c>
      <c r="H42" s="2">
        <v>267.76</v>
      </c>
      <c r="I42">
        <v>427</v>
      </c>
      <c r="J42">
        <v>1</v>
      </c>
      <c r="K42">
        <v>426</v>
      </c>
      <c r="L42">
        <v>424</v>
      </c>
      <c r="M42" s="2">
        <v>99.53051643192488</v>
      </c>
      <c r="N42">
        <v>246</v>
      </c>
      <c r="O42">
        <v>100</v>
      </c>
      <c r="P42">
        <v>56</v>
      </c>
    </row>
    <row r="43" spans="1:16">
      <c r="A43" t="s">
        <v>57</v>
      </c>
      <c r="B43" t="str">
        <f>LEFT(A43,3)</f>
        <v>665</v>
      </c>
      <c r="C43" t="str">
        <f>RIGHT(A43,2)</f>
        <v>14</v>
      </c>
      <c r="D43">
        <v>0</v>
      </c>
      <c r="E43">
        <v>32</v>
      </c>
      <c r="F43">
        <v>17</v>
      </c>
      <c r="G43">
        <v>0</v>
      </c>
      <c r="H43" s="2">
        <v>257.70999999999998</v>
      </c>
      <c r="I43">
        <v>392</v>
      </c>
      <c r="J43">
        <v>0</v>
      </c>
      <c r="K43">
        <v>386</v>
      </c>
      <c r="L43">
        <v>375</v>
      </c>
      <c r="M43" s="2">
        <v>97.15025906735751</v>
      </c>
      <c r="N43">
        <v>246</v>
      </c>
      <c r="O43">
        <v>136</v>
      </c>
      <c r="P43">
        <v>56</v>
      </c>
    </row>
    <row r="44" spans="1:16">
      <c r="A44" t="s">
        <v>58</v>
      </c>
      <c r="B44" t="str">
        <f>LEFT(A44,3)</f>
        <v>665</v>
      </c>
      <c r="C44" t="str">
        <f>RIGHT(A44,2)</f>
        <v>15</v>
      </c>
      <c r="D44">
        <v>0</v>
      </c>
      <c r="E44">
        <v>3631</v>
      </c>
      <c r="F44">
        <v>420</v>
      </c>
      <c r="G44">
        <v>298</v>
      </c>
      <c r="H44" s="2">
        <v>247.66</v>
      </c>
      <c r="I44">
        <v>485</v>
      </c>
      <c r="J44">
        <v>87</v>
      </c>
      <c r="K44">
        <v>385</v>
      </c>
      <c r="L44">
        <v>65</v>
      </c>
      <c r="M44" s="2">
        <v>16.883116883116884</v>
      </c>
      <c r="N44">
        <v>15</v>
      </c>
      <c r="O44">
        <v>3</v>
      </c>
      <c r="P44">
        <v>1</v>
      </c>
    </row>
    <row r="45" spans="1:16">
      <c r="A45" t="s">
        <v>59</v>
      </c>
      <c r="B45" t="str">
        <f>LEFT(A45,3)</f>
        <v>665</v>
      </c>
      <c r="C45" t="str">
        <f>RIGHT(A45,2)</f>
        <v>16</v>
      </c>
      <c r="D45">
        <v>0</v>
      </c>
      <c r="E45">
        <v>10077</v>
      </c>
      <c r="F45">
        <v>402</v>
      </c>
      <c r="G45">
        <v>155</v>
      </c>
      <c r="H45" s="2">
        <v>204.81</v>
      </c>
      <c r="I45">
        <v>468</v>
      </c>
      <c r="J45">
        <v>86</v>
      </c>
      <c r="K45">
        <v>345</v>
      </c>
      <c r="L45">
        <v>66</v>
      </c>
      <c r="M45" s="2">
        <v>19.130434782608695</v>
      </c>
      <c r="N45">
        <v>9</v>
      </c>
      <c r="O45">
        <v>0</v>
      </c>
      <c r="P45">
        <v>0</v>
      </c>
    </row>
    <row r="46" spans="1:16">
      <c r="A46" t="s">
        <v>60</v>
      </c>
      <c r="B46" t="str">
        <f>LEFT(A46,3)</f>
        <v>665</v>
      </c>
      <c r="C46" t="str">
        <f>RIGHT(A46,2)</f>
        <v>17</v>
      </c>
      <c r="D46">
        <v>0</v>
      </c>
      <c r="E46">
        <v>2516</v>
      </c>
      <c r="F46">
        <v>253</v>
      </c>
      <c r="G46">
        <v>1</v>
      </c>
      <c r="H46" s="2">
        <v>152.51</v>
      </c>
      <c r="I46">
        <v>315</v>
      </c>
      <c r="J46">
        <v>72</v>
      </c>
      <c r="K46">
        <v>270</v>
      </c>
      <c r="L46">
        <v>62</v>
      </c>
      <c r="M46" s="2">
        <v>22.962962962962962</v>
      </c>
      <c r="N46">
        <v>3</v>
      </c>
      <c r="O46">
        <v>0</v>
      </c>
      <c r="P46">
        <v>0</v>
      </c>
    </row>
    <row r="47" spans="1:16">
      <c r="A47" t="s">
        <v>61</v>
      </c>
      <c r="B47" t="str">
        <f>LEFT(A47,3)</f>
        <v>665</v>
      </c>
      <c r="C47" t="str">
        <f>RIGHT(A47,2)</f>
        <v>18</v>
      </c>
      <c r="D47">
        <v>0</v>
      </c>
      <c r="E47">
        <v>239</v>
      </c>
      <c r="F47">
        <v>116</v>
      </c>
      <c r="G47">
        <v>0</v>
      </c>
      <c r="H47" s="2">
        <v>140.94</v>
      </c>
      <c r="I47">
        <v>240</v>
      </c>
      <c r="J47">
        <v>42</v>
      </c>
      <c r="K47">
        <v>237</v>
      </c>
      <c r="L47">
        <v>124</v>
      </c>
      <c r="M47" s="2">
        <v>52.320675105485236</v>
      </c>
      <c r="N47">
        <v>20</v>
      </c>
      <c r="O47">
        <v>3</v>
      </c>
      <c r="P47">
        <v>0</v>
      </c>
    </row>
    <row r="48" spans="1:16">
      <c r="A48" t="s">
        <v>62</v>
      </c>
      <c r="B48" t="str">
        <f>LEFT(A48,3)</f>
        <v>665</v>
      </c>
      <c r="C48" t="str">
        <f>RIGHT(A48,2)</f>
        <v>19</v>
      </c>
      <c r="D48">
        <v>0</v>
      </c>
      <c r="E48">
        <v>2098</v>
      </c>
      <c r="F48">
        <v>281</v>
      </c>
      <c r="G48">
        <v>0</v>
      </c>
      <c r="H48" s="2">
        <v>151.15</v>
      </c>
      <c r="I48">
        <v>338</v>
      </c>
      <c r="J48">
        <v>70</v>
      </c>
      <c r="K48">
        <v>255</v>
      </c>
      <c r="L48">
        <v>57</v>
      </c>
      <c r="M48" s="2">
        <v>22.352941176470591</v>
      </c>
      <c r="N48">
        <v>5</v>
      </c>
      <c r="O48">
        <v>1</v>
      </c>
      <c r="P48">
        <v>0</v>
      </c>
    </row>
    <row r="49" spans="1:16">
      <c r="A49" t="s">
        <v>63</v>
      </c>
      <c r="B49" t="str">
        <f>LEFT(A49,3)</f>
        <v>665</v>
      </c>
      <c r="C49" t="str">
        <f>RIGHT(A49,2)</f>
        <v>20</v>
      </c>
      <c r="D49">
        <v>0</v>
      </c>
      <c r="E49">
        <v>9559</v>
      </c>
      <c r="F49">
        <v>397</v>
      </c>
      <c r="G49">
        <v>234</v>
      </c>
      <c r="H49" s="2">
        <v>179.09</v>
      </c>
      <c r="I49">
        <v>438</v>
      </c>
      <c r="J49">
        <v>90</v>
      </c>
      <c r="K49">
        <v>331</v>
      </c>
      <c r="L49">
        <v>41</v>
      </c>
      <c r="M49" s="2">
        <v>12.386706948640484</v>
      </c>
      <c r="N49">
        <v>2</v>
      </c>
      <c r="O49">
        <v>0</v>
      </c>
      <c r="P49">
        <v>0</v>
      </c>
    </row>
    <row r="50" spans="1:16">
      <c r="A50" t="s">
        <v>64</v>
      </c>
      <c r="B50" t="str">
        <f>LEFT(A50,3)</f>
        <v>665</v>
      </c>
      <c r="C50" t="str">
        <f>RIGHT(A50,2)</f>
        <v>21</v>
      </c>
      <c r="D50">
        <v>0</v>
      </c>
      <c r="E50">
        <v>5287</v>
      </c>
      <c r="F50">
        <v>322</v>
      </c>
      <c r="G50">
        <v>10</v>
      </c>
      <c r="H50" s="2">
        <v>211.01</v>
      </c>
      <c r="I50">
        <v>412</v>
      </c>
      <c r="J50">
        <v>80</v>
      </c>
      <c r="K50">
        <v>353</v>
      </c>
      <c r="L50">
        <v>90</v>
      </c>
      <c r="M50" s="2">
        <v>25.495750708215297</v>
      </c>
      <c r="N50">
        <v>17</v>
      </c>
      <c r="O50">
        <v>0</v>
      </c>
      <c r="P50">
        <v>0</v>
      </c>
    </row>
    <row r="51" spans="1:16">
      <c r="A51" t="s">
        <v>65</v>
      </c>
      <c r="B51" t="str">
        <f>LEFT(A51,3)</f>
        <v>665</v>
      </c>
      <c r="C51" t="str">
        <f>RIGHT(A51,2)</f>
        <v>22</v>
      </c>
      <c r="D51">
        <v>0</v>
      </c>
      <c r="E51">
        <v>604</v>
      </c>
      <c r="F51">
        <v>239</v>
      </c>
      <c r="G51">
        <v>7</v>
      </c>
      <c r="H51" s="2">
        <v>223.09</v>
      </c>
      <c r="I51">
        <v>390</v>
      </c>
      <c r="J51">
        <v>68</v>
      </c>
      <c r="K51">
        <v>350</v>
      </c>
      <c r="L51">
        <v>151</v>
      </c>
      <c r="M51" s="2">
        <v>43.142857142857146</v>
      </c>
      <c r="N51">
        <v>69</v>
      </c>
      <c r="O51">
        <v>7</v>
      </c>
      <c r="P51">
        <v>0</v>
      </c>
    </row>
    <row r="52" spans="1:16">
      <c r="A52" t="s">
        <v>66</v>
      </c>
      <c r="B52" t="str">
        <f>LEFT(A52,3)</f>
        <v>665</v>
      </c>
      <c r="C52" t="str">
        <f>RIGHT(A52,2)</f>
        <v>23</v>
      </c>
      <c r="D52">
        <v>1</v>
      </c>
      <c r="E52">
        <v>601</v>
      </c>
      <c r="F52">
        <v>327</v>
      </c>
      <c r="G52">
        <v>274</v>
      </c>
      <c r="H52" s="2">
        <v>221.12</v>
      </c>
      <c r="I52">
        <v>414</v>
      </c>
      <c r="J52">
        <v>86</v>
      </c>
      <c r="K52">
        <v>344</v>
      </c>
      <c r="L52">
        <v>87</v>
      </c>
      <c r="M52" s="2">
        <v>25.290697674418606</v>
      </c>
      <c r="N52">
        <v>21</v>
      </c>
      <c r="O52">
        <v>1</v>
      </c>
      <c r="P52">
        <v>0</v>
      </c>
    </row>
    <row r="53" spans="1:16">
      <c r="A53" t="s">
        <v>67</v>
      </c>
      <c r="B53" t="str">
        <f>LEFT(A53,3)</f>
        <v>665</v>
      </c>
      <c r="C53" t="str">
        <f>RIGHT(A53,2)</f>
        <v>24</v>
      </c>
      <c r="D53">
        <v>2</v>
      </c>
      <c r="E53">
        <v>1689</v>
      </c>
      <c r="F53">
        <v>480</v>
      </c>
      <c r="G53">
        <v>386</v>
      </c>
      <c r="H53" s="2">
        <v>208.16</v>
      </c>
      <c r="I53">
        <v>501</v>
      </c>
      <c r="J53">
        <v>92</v>
      </c>
      <c r="K53">
        <v>336</v>
      </c>
      <c r="L53">
        <v>21</v>
      </c>
      <c r="M53" s="2">
        <v>6.25</v>
      </c>
      <c r="N53">
        <v>1</v>
      </c>
      <c r="O53">
        <v>0</v>
      </c>
      <c r="P53">
        <v>0</v>
      </c>
    </row>
    <row r="54" spans="1:16">
      <c r="A54" t="s">
        <v>68</v>
      </c>
      <c r="B54" t="str">
        <f>LEFT(A54,3)</f>
        <v>665</v>
      </c>
      <c r="C54" t="str">
        <f>RIGHT(A54,2)</f>
        <v>25</v>
      </c>
      <c r="D54">
        <v>10</v>
      </c>
      <c r="E54">
        <v>1588</v>
      </c>
      <c r="F54">
        <v>385</v>
      </c>
      <c r="G54">
        <v>356</v>
      </c>
      <c r="H54" s="2">
        <v>192.26</v>
      </c>
      <c r="I54">
        <v>428</v>
      </c>
      <c r="J54">
        <v>90</v>
      </c>
      <c r="K54">
        <v>318</v>
      </c>
      <c r="L54">
        <v>43</v>
      </c>
      <c r="M54" s="2">
        <v>13.522012578616351</v>
      </c>
      <c r="N54">
        <v>1</v>
      </c>
      <c r="O54">
        <v>0</v>
      </c>
      <c r="P54">
        <v>0</v>
      </c>
    </row>
    <row r="55" spans="1:16">
      <c r="A55" t="s">
        <v>69</v>
      </c>
      <c r="B55" t="str">
        <f>LEFT(A55,3)</f>
        <v>665</v>
      </c>
      <c r="C55" t="str">
        <f>RIGHT(A55,2)</f>
        <v>26</v>
      </c>
      <c r="D55">
        <v>1</v>
      </c>
      <c r="E55">
        <v>789</v>
      </c>
      <c r="F55">
        <v>269</v>
      </c>
      <c r="G55">
        <v>251</v>
      </c>
      <c r="H55" s="2">
        <v>204.64</v>
      </c>
      <c r="I55">
        <v>372</v>
      </c>
      <c r="J55">
        <v>86</v>
      </c>
      <c r="K55">
        <v>331</v>
      </c>
      <c r="L55">
        <v>103</v>
      </c>
      <c r="M55" s="2">
        <v>31.117824773413901</v>
      </c>
      <c r="N55">
        <v>15</v>
      </c>
      <c r="O55">
        <v>0</v>
      </c>
      <c r="P55">
        <v>0</v>
      </c>
    </row>
    <row r="56" spans="1:16">
      <c r="A56" t="s">
        <v>70</v>
      </c>
      <c r="B56" t="str">
        <f>LEFT(A56,3)</f>
        <v>665</v>
      </c>
      <c r="C56" t="str">
        <f>RIGHT(A56,2)</f>
        <v>27</v>
      </c>
      <c r="D56">
        <v>2</v>
      </c>
      <c r="E56">
        <v>1627</v>
      </c>
      <c r="F56">
        <v>441</v>
      </c>
      <c r="G56">
        <v>337</v>
      </c>
      <c r="H56" s="2">
        <v>215.45</v>
      </c>
      <c r="I56">
        <v>480</v>
      </c>
      <c r="J56">
        <v>96</v>
      </c>
      <c r="K56">
        <v>329</v>
      </c>
      <c r="L56">
        <v>39</v>
      </c>
      <c r="M56" s="2">
        <v>11.854103343465045</v>
      </c>
      <c r="N56">
        <v>4</v>
      </c>
      <c r="O56">
        <v>0</v>
      </c>
      <c r="P56">
        <v>0</v>
      </c>
    </row>
    <row r="57" spans="1:16">
      <c r="A57" t="s">
        <v>71</v>
      </c>
      <c r="B57" t="str">
        <f>LEFT(A57,3)</f>
        <v>665</v>
      </c>
      <c r="C57" t="str">
        <f>RIGHT(A57,2)</f>
        <v>28</v>
      </c>
      <c r="D57">
        <v>1</v>
      </c>
      <c r="E57">
        <v>947</v>
      </c>
      <c r="F57">
        <v>361</v>
      </c>
      <c r="G57">
        <v>301</v>
      </c>
      <c r="H57" s="2">
        <v>218.45</v>
      </c>
      <c r="I57">
        <v>417</v>
      </c>
      <c r="J57">
        <v>90</v>
      </c>
      <c r="K57">
        <v>334</v>
      </c>
      <c r="L57">
        <v>56</v>
      </c>
      <c r="M57" s="2">
        <v>16.766467065868262</v>
      </c>
      <c r="N57">
        <v>3</v>
      </c>
      <c r="O57">
        <v>0</v>
      </c>
      <c r="P57">
        <v>0</v>
      </c>
    </row>
    <row r="58" spans="1:16">
      <c r="A58" t="s">
        <v>72</v>
      </c>
      <c r="B58" t="str">
        <f>LEFT(A58,3)</f>
        <v>665</v>
      </c>
      <c r="C58" t="str">
        <f>RIGHT(A58,2)</f>
        <v>29</v>
      </c>
      <c r="D58">
        <v>3</v>
      </c>
      <c r="E58">
        <v>2305</v>
      </c>
      <c r="F58">
        <v>497</v>
      </c>
      <c r="G58">
        <v>391</v>
      </c>
      <c r="H58" s="2">
        <v>217.11</v>
      </c>
      <c r="I58">
        <v>528</v>
      </c>
      <c r="J58">
        <v>99</v>
      </c>
      <c r="K58">
        <v>335</v>
      </c>
      <c r="L58">
        <v>31</v>
      </c>
      <c r="M58" s="2">
        <v>9.2537313432835813</v>
      </c>
      <c r="N58">
        <v>1</v>
      </c>
      <c r="O58">
        <v>0</v>
      </c>
      <c r="P58">
        <v>0</v>
      </c>
    </row>
    <row r="59" spans="1:16">
      <c r="A59" t="s">
        <v>73</v>
      </c>
      <c r="B59" t="str">
        <f>LEFT(A59,3)</f>
        <v>665</v>
      </c>
      <c r="C59" t="str">
        <f>RIGHT(A59,2)</f>
        <v>30</v>
      </c>
      <c r="D59">
        <v>6</v>
      </c>
      <c r="E59">
        <v>5616</v>
      </c>
      <c r="F59">
        <v>659</v>
      </c>
      <c r="G59">
        <v>506</v>
      </c>
      <c r="H59" s="2">
        <v>215.88</v>
      </c>
      <c r="I59">
        <v>675</v>
      </c>
      <c r="J59">
        <v>96</v>
      </c>
      <c r="K59">
        <v>338</v>
      </c>
      <c r="L59">
        <v>16</v>
      </c>
      <c r="M59" s="2">
        <v>4.7337278106508878</v>
      </c>
      <c r="N59">
        <v>0</v>
      </c>
      <c r="O59">
        <v>0</v>
      </c>
      <c r="P59">
        <v>0</v>
      </c>
    </row>
    <row r="60" spans="1:16">
      <c r="A60" t="s">
        <v>74</v>
      </c>
      <c r="B60" t="str">
        <f>LEFT(A60,3)</f>
        <v>665</v>
      </c>
      <c r="C60" t="str">
        <f>RIGHT(A60,2)</f>
        <v>31</v>
      </c>
      <c r="D60">
        <v>2</v>
      </c>
      <c r="E60">
        <v>2620</v>
      </c>
      <c r="F60">
        <v>466</v>
      </c>
      <c r="G60">
        <v>400</v>
      </c>
      <c r="H60" s="2">
        <v>222.12</v>
      </c>
      <c r="I60">
        <v>489</v>
      </c>
      <c r="J60">
        <v>97</v>
      </c>
      <c r="K60">
        <v>335</v>
      </c>
      <c r="L60">
        <v>23</v>
      </c>
      <c r="M60" s="2">
        <v>6.8656716417910451</v>
      </c>
      <c r="N60">
        <v>0</v>
      </c>
      <c r="O60">
        <v>0</v>
      </c>
      <c r="P60">
        <v>0</v>
      </c>
    </row>
    <row r="61" spans="1:16">
      <c r="A61" t="s">
        <v>75</v>
      </c>
      <c r="B61" t="str">
        <f>LEFT(A61,3)</f>
        <v>665</v>
      </c>
      <c r="C61" t="str">
        <f>RIGHT(A61,2)</f>
        <v>32</v>
      </c>
      <c r="D61">
        <v>2</v>
      </c>
      <c r="E61">
        <v>3940</v>
      </c>
      <c r="F61">
        <v>505</v>
      </c>
      <c r="G61">
        <v>417</v>
      </c>
      <c r="H61" s="2">
        <v>226.52</v>
      </c>
      <c r="I61">
        <v>527</v>
      </c>
      <c r="J61">
        <v>98</v>
      </c>
      <c r="K61">
        <v>339</v>
      </c>
      <c r="L61">
        <v>22</v>
      </c>
      <c r="M61" s="2">
        <v>6.4896755162241888</v>
      </c>
      <c r="N61">
        <v>1</v>
      </c>
      <c r="O61">
        <v>0</v>
      </c>
      <c r="P61">
        <v>0</v>
      </c>
    </row>
    <row r="62" spans="1:16">
      <c r="A62" t="s">
        <v>76</v>
      </c>
      <c r="B62" t="str">
        <f>LEFT(A62,3)</f>
        <v>665</v>
      </c>
      <c r="C62" t="str">
        <f>RIGHT(A62,2)</f>
        <v>33</v>
      </c>
      <c r="D62">
        <v>1</v>
      </c>
      <c r="E62">
        <v>1057</v>
      </c>
      <c r="F62">
        <v>385</v>
      </c>
      <c r="G62">
        <v>347</v>
      </c>
      <c r="H62" s="2">
        <v>223.33</v>
      </c>
      <c r="I62">
        <v>442</v>
      </c>
      <c r="J62">
        <v>93</v>
      </c>
      <c r="K62">
        <v>335</v>
      </c>
      <c r="L62">
        <v>57</v>
      </c>
      <c r="M62" s="2">
        <v>17.014925373134329</v>
      </c>
      <c r="N62">
        <v>12</v>
      </c>
      <c r="O62">
        <v>1</v>
      </c>
      <c r="P62">
        <v>1</v>
      </c>
    </row>
    <row r="63" spans="1:16">
      <c r="A63" t="s">
        <v>77</v>
      </c>
      <c r="B63" t="str">
        <f>LEFT(A63,3)</f>
        <v>665</v>
      </c>
      <c r="C63" t="str">
        <f>RIGHT(A63,2)</f>
        <v>34</v>
      </c>
      <c r="D63">
        <v>1</v>
      </c>
      <c r="E63">
        <v>562</v>
      </c>
      <c r="F63">
        <v>237</v>
      </c>
      <c r="G63">
        <v>235</v>
      </c>
      <c r="H63" s="2">
        <v>214.05</v>
      </c>
      <c r="I63">
        <v>383</v>
      </c>
      <c r="J63">
        <v>81</v>
      </c>
      <c r="K63">
        <v>338</v>
      </c>
      <c r="L63">
        <v>146</v>
      </c>
      <c r="M63" s="2">
        <v>43.19526627218935</v>
      </c>
      <c r="N63">
        <v>50</v>
      </c>
      <c r="O63">
        <v>3</v>
      </c>
      <c r="P63">
        <v>0</v>
      </c>
    </row>
    <row r="64" spans="1:16">
      <c r="A64" t="s">
        <v>78</v>
      </c>
      <c r="B64" t="str">
        <f>LEFT(A64,3)</f>
        <v>665</v>
      </c>
      <c r="C64" t="str">
        <f>RIGHT(A64,2)</f>
        <v>35</v>
      </c>
      <c r="D64">
        <v>3</v>
      </c>
      <c r="E64">
        <v>4059</v>
      </c>
      <c r="F64">
        <v>489</v>
      </c>
      <c r="G64">
        <v>376</v>
      </c>
      <c r="H64" s="2">
        <v>214.92</v>
      </c>
      <c r="I64">
        <v>512</v>
      </c>
      <c r="J64">
        <v>98</v>
      </c>
      <c r="K64">
        <v>350</v>
      </c>
      <c r="L64">
        <v>23</v>
      </c>
      <c r="M64" s="2">
        <v>6.5714285714285712</v>
      </c>
      <c r="N64">
        <v>0</v>
      </c>
      <c r="O64">
        <v>0</v>
      </c>
      <c r="P64">
        <v>0</v>
      </c>
    </row>
    <row r="65" spans="1:16">
      <c r="A65" t="s">
        <v>79</v>
      </c>
      <c r="B65" t="str">
        <f>LEFT(A65,3)</f>
        <v>665</v>
      </c>
      <c r="C65" t="str">
        <f>RIGHT(A65,2)</f>
        <v>36</v>
      </c>
      <c r="D65">
        <v>2</v>
      </c>
      <c r="E65">
        <v>1510</v>
      </c>
      <c r="F65">
        <v>368</v>
      </c>
      <c r="G65">
        <v>336</v>
      </c>
      <c r="H65" s="2">
        <v>215.86</v>
      </c>
      <c r="I65">
        <v>425</v>
      </c>
      <c r="J65">
        <v>97</v>
      </c>
      <c r="K65">
        <v>355</v>
      </c>
      <c r="L65">
        <v>57</v>
      </c>
      <c r="M65" s="2">
        <v>16.056338028169016</v>
      </c>
      <c r="N65">
        <v>5</v>
      </c>
      <c r="O65">
        <v>0</v>
      </c>
      <c r="P65">
        <v>0</v>
      </c>
    </row>
    <row r="66" spans="1:16">
      <c r="A66" t="s">
        <v>80</v>
      </c>
      <c r="B66" t="str">
        <f>LEFT(A66,3)</f>
        <v>665</v>
      </c>
      <c r="C66" t="str">
        <f>RIGHT(A66,2)</f>
        <v>37</v>
      </c>
      <c r="D66">
        <v>0</v>
      </c>
      <c r="E66">
        <v>0</v>
      </c>
      <c r="F66">
        <v>0</v>
      </c>
      <c r="G66">
        <v>0</v>
      </c>
      <c r="H66" s="2">
        <v>215.14</v>
      </c>
      <c r="I66">
        <v>364</v>
      </c>
      <c r="J66">
        <v>0</v>
      </c>
      <c r="K66">
        <v>364</v>
      </c>
      <c r="L66">
        <v>364</v>
      </c>
      <c r="M66" s="2">
        <v>100</v>
      </c>
      <c r="N66">
        <v>181</v>
      </c>
      <c r="O66">
        <v>43</v>
      </c>
      <c r="P66">
        <v>8</v>
      </c>
    </row>
    <row r="67" spans="1:16">
      <c r="A67" t="s">
        <v>81</v>
      </c>
      <c r="B67" t="str">
        <f>LEFT(A67,3)</f>
        <v>665</v>
      </c>
      <c r="C67" t="str">
        <f>RIGHT(A67,2)</f>
        <v>38</v>
      </c>
      <c r="D67">
        <v>0</v>
      </c>
      <c r="E67">
        <v>0</v>
      </c>
      <c r="F67">
        <v>0</v>
      </c>
      <c r="G67">
        <v>0</v>
      </c>
      <c r="H67" s="2">
        <v>215.3</v>
      </c>
      <c r="I67">
        <v>370</v>
      </c>
      <c r="J67">
        <v>0</v>
      </c>
      <c r="K67">
        <v>370</v>
      </c>
      <c r="L67">
        <v>370</v>
      </c>
      <c r="M67" s="2">
        <v>100</v>
      </c>
      <c r="N67">
        <v>185</v>
      </c>
      <c r="O67">
        <v>40</v>
      </c>
      <c r="P67">
        <v>9</v>
      </c>
    </row>
    <row r="68" spans="1:16">
      <c r="A68" t="s">
        <v>82</v>
      </c>
      <c r="B68" t="str">
        <f>LEFT(A68,3)</f>
        <v>665</v>
      </c>
      <c r="C68" t="str">
        <f>RIGHT(A68,2)</f>
        <v>43</v>
      </c>
      <c r="D68">
        <v>0</v>
      </c>
      <c r="E68">
        <v>0</v>
      </c>
      <c r="F68">
        <v>0</v>
      </c>
      <c r="G68">
        <v>0</v>
      </c>
      <c r="H68" s="2">
        <v>219</v>
      </c>
      <c r="I68">
        <v>358</v>
      </c>
      <c r="J68">
        <v>0</v>
      </c>
      <c r="K68">
        <v>358</v>
      </c>
      <c r="L68">
        <v>358</v>
      </c>
      <c r="M68" s="2">
        <v>100</v>
      </c>
      <c r="N68">
        <v>195</v>
      </c>
      <c r="O68">
        <v>64</v>
      </c>
      <c r="P68">
        <v>17</v>
      </c>
    </row>
    <row r="69" spans="1:16">
      <c r="A69" t="s">
        <v>83</v>
      </c>
      <c r="B69" t="str">
        <f>LEFT(A69,3)</f>
        <v>666</v>
      </c>
      <c r="C69" t="str">
        <f>RIGHT(A69,2)</f>
        <v>10</v>
      </c>
      <c r="D69">
        <v>0</v>
      </c>
      <c r="E69">
        <v>0</v>
      </c>
      <c r="F69">
        <v>0</v>
      </c>
      <c r="G69">
        <v>0</v>
      </c>
      <c r="H69" s="2">
        <v>283.25</v>
      </c>
      <c r="I69">
        <v>438</v>
      </c>
      <c r="J69">
        <v>0</v>
      </c>
      <c r="K69">
        <v>438</v>
      </c>
      <c r="L69">
        <v>438</v>
      </c>
      <c r="M69" s="2">
        <v>100</v>
      </c>
      <c r="N69">
        <v>245</v>
      </c>
      <c r="O69">
        <v>127</v>
      </c>
      <c r="P69">
        <v>84</v>
      </c>
    </row>
    <row r="70" spans="1:16">
      <c r="A70" t="s">
        <v>84</v>
      </c>
      <c r="B70" t="str">
        <f>LEFT(A70,3)</f>
        <v>666</v>
      </c>
      <c r="C70" t="str">
        <f>RIGHT(A70,2)</f>
        <v>11</v>
      </c>
      <c r="D70">
        <v>0</v>
      </c>
      <c r="E70">
        <v>708</v>
      </c>
      <c r="F70">
        <v>232</v>
      </c>
      <c r="G70">
        <v>0</v>
      </c>
      <c r="H70" s="2">
        <v>283.58</v>
      </c>
      <c r="I70">
        <v>490</v>
      </c>
      <c r="J70">
        <v>59</v>
      </c>
      <c r="K70">
        <v>441</v>
      </c>
      <c r="L70">
        <v>258</v>
      </c>
      <c r="M70" s="2">
        <v>58.503401360544217</v>
      </c>
      <c r="N70">
        <v>117</v>
      </c>
      <c r="O70">
        <v>46</v>
      </c>
      <c r="P70">
        <v>31</v>
      </c>
    </row>
    <row r="71" spans="1:16">
      <c r="A71" t="s">
        <v>85</v>
      </c>
      <c r="B71" t="str">
        <f>LEFT(A71,3)</f>
        <v>666</v>
      </c>
      <c r="C71" t="str">
        <f>RIGHT(A71,2)</f>
        <v>12</v>
      </c>
      <c r="D71">
        <v>0</v>
      </c>
      <c r="E71">
        <v>1079</v>
      </c>
      <c r="F71">
        <v>330</v>
      </c>
      <c r="G71">
        <v>38</v>
      </c>
      <c r="H71" s="2">
        <v>283.12</v>
      </c>
      <c r="I71">
        <v>516</v>
      </c>
      <c r="J71">
        <v>76</v>
      </c>
      <c r="K71">
        <v>443</v>
      </c>
      <c r="L71">
        <v>186</v>
      </c>
      <c r="M71" s="2">
        <v>41.986455981941312</v>
      </c>
      <c r="N71">
        <v>63</v>
      </c>
      <c r="O71">
        <v>17</v>
      </c>
      <c r="P71">
        <v>6</v>
      </c>
    </row>
    <row r="72" spans="1:16">
      <c r="A72" t="s">
        <v>86</v>
      </c>
      <c r="B72" t="str">
        <f>LEFT(A72,3)</f>
        <v>666</v>
      </c>
      <c r="C72" t="str">
        <f>RIGHT(A72,2)</f>
        <v>13</v>
      </c>
      <c r="D72">
        <v>0</v>
      </c>
      <c r="E72">
        <v>84</v>
      </c>
      <c r="F72">
        <v>40</v>
      </c>
      <c r="G72">
        <v>0</v>
      </c>
      <c r="H72" s="2">
        <v>277.18</v>
      </c>
      <c r="I72">
        <v>470</v>
      </c>
      <c r="J72">
        <v>4</v>
      </c>
      <c r="K72">
        <v>459</v>
      </c>
      <c r="L72">
        <v>430</v>
      </c>
      <c r="M72" s="2">
        <v>93.68191721132898</v>
      </c>
      <c r="N72">
        <v>224</v>
      </c>
      <c r="O72">
        <v>97</v>
      </c>
      <c r="P72">
        <v>59</v>
      </c>
    </row>
    <row r="73" spans="1:16">
      <c r="A73" t="s">
        <v>87</v>
      </c>
      <c r="B73" t="str">
        <f>LEFT(A73,3)</f>
        <v>666</v>
      </c>
      <c r="C73" t="str">
        <f>RIGHT(A73,2)</f>
        <v>14</v>
      </c>
      <c r="D73">
        <v>0</v>
      </c>
      <c r="E73">
        <v>303</v>
      </c>
      <c r="F73">
        <v>152</v>
      </c>
      <c r="G73">
        <v>124</v>
      </c>
      <c r="H73" s="2">
        <v>268.55</v>
      </c>
      <c r="I73">
        <v>424</v>
      </c>
      <c r="J73">
        <v>39</v>
      </c>
      <c r="K73">
        <v>392</v>
      </c>
      <c r="L73">
        <v>272</v>
      </c>
      <c r="M73" s="2">
        <v>69.387755102040813</v>
      </c>
      <c r="N73">
        <v>170</v>
      </c>
      <c r="O73">
        <v>71</v>
      </c>
      <c r="P73">
        <v>36</v>
      </c>
    </row>
    <row r="74" spans="1:16">
      <c r="A74" t="s">
        <v>88</v>
      </c>
      <c r="B74" t="str">
        <f>LEFT(A74,3)</f>
        <v>666</v>
      </c>
      <c r="C74" t="str">
        <f>RIGHT(A74,2)</f>
        <v>15</v>
      </c>
      <c r="D74">
        <v>4</v>
      </c>
      <c r="E74">
        <v>10831</v>
      </c>
      <c r="F74">
        <v>570</v>
      </c>
      <c r="G74">
        <v>471</v>
      </c>
      <c r="H74" s="2">
        <v>264.5</v>
      </c>
      <c r="I74">
        <v>570</v>
      </c>
      <c r="J74">
        <v>94</v>
      </c>
      <c r="K74">
        <v>412</v>
      </c>
      <c r="L74">
        <v>0</v>
      </c>
      <c r="M74" s="2">
        <v>0</v>
      </c>
      <c r="N74">
        <v>0</v>
      </c>
      <c r="O74">
        <v>0</v>
      </c>
      <c r="P74">
        <v>0</v>
      </c>
    </row>
    <row r="75" spans="1:16">
      <c r="A75" t="s">
        <v>89</v>
      </c>
      <c r="B75" t="str">
        <f>LEFT(A75,3)</f>
        <v>666</v>
      </c>
      <c r="C75" t="str">
        <f>RIGHT(A75,2)</f>
        <v>16</v>
      </c>
      <c r="D75">
        <v>0</v>
      </c>
      <c r="E75">
        <v>13955</v>
      </c>
      <c r="F75">
        <v>488</v>
      </c>
      <c r="G75">
        <v>328</v>
      </c>
      <c r="H75" s="2">
        <v>235.59</v>
      </c>
      <c r="I75">
        <v>514</v>
      </c>
      <c r="J75">
        <v>89</v>
      </c>
      <c r="K75">
        <v>365</v>
      </c>
      <c r="L75">
        <v>26</v>
      </c>
      <c r="M75" s="2">
        <v>7.1232876712328768</v>
      </c>
      <c r="N75">
        <v>9</v>
      </c>
      <c r="O75">
        <v>0</v>
      </c>
      <c r="P75">
        <v>0</v>
      </c>
    </row>
    <row r="76" spans="1:16">
      <c r="A76" t="s">
        <v>90</v>
      </c>
      <c r="B76" t="str">
        <f>LEFT(A76,3)</f>
        <v>666</v>
      </c>
      <c r="C76" t="str">
        <f>RIGHT(A76,2)</f>
        <v>17</v>
      </c>
      <c r="D76">
        <v>0</v>
      </c>
      <c r="E76">
        <v>3419</v>
      </c>
      <c r="F76">
        <v>276</v>
      </c>
      <c r="G76">
        <v>2</v>
      </c>
      <c r="H76" s="2">
        <v>184.7</v>
      </c>
      <c r="I76">
        <v>376</v>
      </c>
      <c r="J76">
        <v>70</v>
      </c>
      <c r="K76">
        <v>333</v>
      </c>
      <c r="L76">
        <v>100</v>
      </c>
      <c r="M76" s="2">
        <v>30.03003003003003</v>
      </c>
      <c r="N76">
        <v>7</v>
      </c>
      <c r="O76">
        <v>0</v>
      </c>
      <c r="P76">
        <v>0</v>
      </c>
    </row>
    <row r="77" spans="1:16">
      <c r="A77" t="s">
        <v>91</v>
      </c>
      <c r="B77" t="str">
        <f>LEFT(A77,3)</f>
        <v>666</v>
      </c>
      <c r="C77" t="str">
        <f>RIGHT(A77,2)</f>
        <v>18</v>
      </c>
      <c r="D77">
        <v>0</v>
      </c>
      <c r="E77">
        <v>1525</v>
      </c>
      <c r="F77">
        <v>207</v>
      </c>
      <c r="G77">
        <v>0</v>
      </c>
      <c r="H77" s="2">
        <v>166.24</v>
      </c>
      <c r="I77">
        <v>332</v>
      </c>
      <c r="J77">
        <v>59</v>
      </c>
      <c r="K77">
        <v>298</v>
      </c>
      <c r="L77">
        <v>125</v>
      </c>
      <c r="M77" s="2">
        <v>41.946308724832214</v>
      </c>
      <c r="N77">
        <v>12</v>
      </c>
      <c r="O77">
        <v>0</v>
      </c>
      <c r="P77">
        <v>0</v>
      </c>
    </row>
    <row r="78" spans="1:16">
      <c r="A78" t="s">
        <v>92</v>
      </c>
      <c r="B78" t="str">
        <f>LEFT(A78,3)</f>
        <v>666</v>
      </c>
      <c r="C78" t="str">
        <f>RIGHT(A78,2)</f>
        <v>19</v>
      </c>
      <c r="D78">
        <v>0</v>
      </c>
      <c r="E78">
        <v>5471</v>
      </c>
      <c r="F78">
        <v>342</v>
      </c>
      <c r="G78">
        <v>23</v>
      </c>
      <c r="H78" s="2">
        <v>180.26</v>
      </c>
      <c r="I78">
        <v>395</v>
      </c>
      <c r="J78">
        <v>84</v>
      </c>
      <c r="K78">
        <v>334</v>
      </c>
      <c r="L78">
        <v>53</v>
      </c>
      <c r="M78" s="2">
        <v>15.868263473053892</v>
      </c>
      <c r="N78">
        <v>2</v>
      </c>
      <c r="O78">
        <v>0</v>
      </c>
      <c r="P78">
        <v>0</v>
      </c>
    </row>
    <row r="79" spans="1:16">
      <c r="A79" t="s">
        <v>93</v>
      </c>
      <c r="B79" t="str">
        <f>LEFT(A79,3)</f>
        <v>666</v>
      </c>
      <c r="C79" t="str">
        <f>RIGHT(A79,2)</f>
        <v>20</v>
      </c>
      <c r="D79">
        <v>0</v>
      </c>
      <c r="E79">
        <v>9301</v>
      </c>
      <c r="F79">
        <v>403</v>
      </c>
      <c r="G79">
        <v>231</v>
      </c>
      <c r="H79" s="2">
        <v>211.56</v>
      </c>
      <c r="I79">
        <v>446</v>
      </c>
      <c r="J79">
        <v>90</v>
      </c>
      <c r="K79">
        <v>362</v>
      </c>
      <c r="L79">
        <v>43</v>
      </c>
      <c r="M79" s="2">
        <v>11.878453038674033</v>
      </c>
      <c r="N79">
        <v>9</v>
      </c>
      <c r="O79">
        <v>0</v>
      </c>
      <c r="P79">
        <v>0</v>
      </c>
    </row>
    <row r="80" spans="1:16">
      <c r="A80" t="s">
        <v>94</v>
      </c>
      <c r="B80" t="str">
        <f>LEFT(A80,3)</f>
        <v>666</v>
      </c>
      <c r="C80" t="str">
        <f>RIGHT(A80,2)</f>
        <v>21</v>
      </c>
      <c r="D80">
        <v>0</v>
      </c>
      <c r="E80">
        <v>5749</v>
      </c>
      <c r="F80">
        <v>359</v>
      </c>
      <c r="G80">
        <v>96</v>
      </c>
      <c r="H80" s="2">
        <v>232.03</v>
      </c>
      <c r="I80">
        <v>436</v>
      </c>
      <c r="J80">
        <v>92</v>
      </c>
      <c r="K80">
        <v>367</v>
      </c>
      <c r="L80">
        <v>77</v>
      </c>
      <c r="M80" s="2">
        <v>20.980926430517709</v>
      </c>
      <c r="N80">
        <v>19</v>
      </c>
      <c r="O80">
        <v>0</v>
      </c>
      <c r="P80">
        <v>0</v>
      </c>
    </row>
    <row r="81" spans="1:16">
      <c r="A81" t="s">
        <v>95</v>
      </c>
      <c r="B81" t="str">
        <f>LEFT(A81,3)</f>
        <v>666</v>
      </c>
      <c r="C81" t="str">
        <f>RIGHT(A81,2)</f>
        <v>22</v>
      </c>
      <c r="D81">
        <v>0</v>
      </c>
      <c r="E81">
        <v>6182</v>
      </c>
      <c r="F81">
        <v>312</v>
      </c>
      <c r="G81">
        <v>23</v>
      </c>
      <c r="H81" s="2">
        <v>237.66</v>
      </c>
      <c r="I81">
        <v>425</v>
      </c>
      <c r="J81">
        <v>83</v>
      </c>
      <c r="K81">
        <v>360</v>
      </c>
      <c r="L81">
        <v>113</v>
      </c>
      <c r="M81" s="2">
        <v>31.388888888888889</v>
      </c>
      <c r="N81">
        <v>48</v>
      </c>
      <c r="O81">
        <v>11</v>
      </c>
      <c r="P81">
        <v>1</v>
      </c>
    </row>
    <row r="82" spans="1:16">
      <c r="A82" t="s">
        <v>96</v>
      </c>
      <c r="B82" t="str">
        <f>LEFT(A82,3)</f>
        <v>666</v>
      </c>
      <c r="C82" t="str">
        <f>RIGHT(A82,2)</f>
        <v>23</v>
      </c>
      <c r="D82">
        <v>0</v>
      </c>
      <c r="E82">
        <v>362</v>
      </c>
      <c r="F82">
        <v>151</v>
      </c>
      <c r="G82">
        <v>26</v>
      </c>
      <c r="H82" s="2">
        <v>234.43</v>
      </c>
      <c r="I82">
        <v>383</v>
      </c>
      <c r="J82">
        <v>50</v>
      </c>
      <c r="K82">
        <v>355</v>
      </c>
      <c r="L82">
        <v>232</v>
      </c>
      <c r="M82" s="2">
        <v>65.352112676056336</v>
      </c>
      <c r="N82">
        <v>126</v>
      </c>
      <c r="O82">
        <v>44</v>
      </c>
      <c r="P82">
        <v>14</v>
      </c>
    </row>
    <row r="83" spans="1:16">
      <c r="A83" t="s">
        <v>97</v>
      </c>
      <c r="B83" t="str">
        <f>LEFT(A83,3)</f>
        <v>666</v>
      </c>
      <c r="C83" t="str">
        <f>RIGHT(A83,2)</f>
        <v>24</v>
      </c>
      <c r="D83">
        <v>1</v>
      </c>
      <c r="E83">
        <v>1233</v>
      </c>
      <c r="F83">
        <v>459</v>
      </c>
      <c r="G83">
        <v>347</v>
      </c>
      <c r="H83" s="2">
        <v>227.18</v>
      </c>
      <c r="I83">
        <v>505</v>
      </c>
      <c r="J83">
        <v>83</v>
      </c>
      <c r="K83">
        <v>344</v>
      </c>
      <c r="L83">
        <v>46</v>
      </c>
      <c r="M83" s="2">
        <v>13.372093023255813</v>
      </c>
      <c r="N83">
        <v>10</v>
      </c>
      <c r="O83">
        <v>0</v>
      </c>
      <c r="P83">
        <v>0</v>
      </c>
    </row>
    <row r="84" spans="1:16">
      <c r="A84" t="s">
        <v>98</v>
      </c>
      <c r="B84" t="str">
        <f>LEFT(A84,3)</f>
        <v>666</v>
      </c>
      <c r="C84" t="str">
        <f>RIGHT(A84,2)</f>
        <v>25</v>
      </c>
      <c r="D84">
        <v>3</v>
      </c>
      <c r="E84">
        <v>1497</v>
      </c>
      <c r="F84">
        <v>450</v>
      </c>
      <c r="G84">
        <v>387</v>
      </c>
      <c r="H84" s="2">
        <v>221.89</v>
      </c>
      <c r="I84">
        <v>473</v>
      </c>
      <c r="J84">
        <v>93</v>
      </c>
      <c r="K84">
        <v>335</v>
      </c>
      <c r="L84">
        <v>23</v>
      </c>
      <c r="M84" s="2">
        <v>6.8656716417910451</v>
      </c>
      <c r="N84">
        <v>1</v>
      </c>
      <c r="O84">
        <v>0</v>
      </c>
      <c r="P84">
        <v>0</v>
      </c>
    </row>
    <row r="85" spans="1:16">
      <c r="A85" t="s">
        <v>99</v>
      </c>
      <c r="B85" t="str">
        <f>LEFT(A85,3)</f>
        <v>666</v>
      </c>
      <c r="C85" t="str">
        <f>RIGHT(A85,2)</f>
        <v>26</v>
      </c>
      <c r="D85">
        <v>3</v>
      </c>
      <c r="E85">
        <v>1710</v>
      </c>
      <c r="F85">
        <v>431</v>
      </c>
      <c r="G85">
        <v>380</v>
      </c>
      <c r="H85" s="2">
        <v>224.35</v>
      </c>
      <c r="I85">
        <v>457</v>
      </c>
      <c r="J85">
        <v>92</v>
      </c>
      <c r="K85">
        <v>342</v>
      </c>
      <c r="L85">
        <v>26</v>
      </c>
      <c r="M85" s="2">
        <v>7.6023391812865491</v>
      </c>
      <c r="N85">
        <v>1</v>
      </c>
      <c r="O85">
        <v>0</v>
      </c>
      <c r="P85">
        <v>0</v>
      </c>
    </row>
    <row r="86" spans="1:16">
      <c r="A86" t="s">
        <v>100</v>
      </c>
      <c r="B86" t="str">
        <f>LEFT(A86,3)</f>
        <v>666</v>
      </c>
      <c r="C86" t="str">
        <f>RIGHT(A86,2)</f>
        <v>27</v>
      </c>
      <c r="D86">
        <v>1</v>
      </c>
      <c r="E86">
        <v>1594</v>
      </c>
      <c r="F86">
        <v>442</v>
      </c>
      <c r="G86">
        <v>337</v>
      </c>
      <c r="H86" s="2">
        <v>228.68</v>
      </c>
      <c r="I86">
        <v>489</v>
      </c>
      <c r="J86">
        <v>91</v>
      </c>
      <c r="K86">
        <v>340</v>
      </c>
      <c r="L86">
        <v>47</v>
      </c>
      <c r="M86" s="2">
        <v>13.823529411764707</v>
      </c>
      <c r="N86">
        <v>8</v>
      </c>
      <c r="O86">
        <v>0</v>
      </c>
      <c r="P86">
        <v>0</v>
      </c>
    </row>
    <row r="87" spans="1:16">
      <c r="A87" t="s">
        <v>101</v>
      </c>
      <c r="B87" t="str">
        <f>LEFT(A87,3)</f>
        <v>666</v>
      </c>
      <c r="C87" t="str">
        <f>RIGHT(A87,2)</f>
        <v>28</v>
      </c>
      <c r="D87">
        <v>1</v>
      </c>
      <c r="E87">
        <v>1452</v>
      </c>
      <c r="F87">
        <v>424</v>
      </c>
      <c r="G87">
        <v>338</v>
      </c>
      <c r="H87" s="2">
        <v>233.24</v>
      </c>
      <c r="I87">
        <v>464</v>
      </c>
      <c r="J87">
        <v>97</v>
      </c>
      <c r="K87">
        <v>344</v>
      </c>
      <c r="L87">
        <v>40</v>
      </c>
      <c r="M87" s="2">
        <v>11.627906976744185</v>
      </c>
      <c r="N87">
        <v>5</v>
      </c>
      <c r="O87">
        <v>0</v>
      </c>
      <c r="P87">
        <v>0</v>
      </c>
    </row>
    <row r="88" spans="1:16">
      <c r="A88" t="s">
        <v>102</v>
      </c>
      <c r="B88" t="str">
        <f>LEFT(A88,3)</f>
        <v>666</v>
      </c>
      <c r="C88" t="str">
        <f>RIGHT(A88,2)</f>
        <v>29</v>
      </c>
      <c r="D88">
        <v>1</v>
      </c>
      <c r="E88">
        <v>989</v>
      </c>
      <c r="F88">
        <v>350</v>
      </c>
      <c r="G88">
        <v>302</v>
      </c>
      <c r="H88" s="2">
        <v>233.94</v>
      </c>
      <c r="I88">
        <v>425</v>
      </c>
      <c r="J88">
        <v>96</v>
      </c>
      <c r="K88">
        <v>338</v>
      </c>
      <c r="L88">
        <v>75</v>
      </c>
      <c r="M88" s="2">
        <v>22.189349112426036</v>
      </c>
      <c r="N88">
        <v>13</v>
      </c>
      <c r="O88">
        <v>0</v>
      </c>
      <c r="P88">
        <v>0</v>
      </c>
    </row>
    <row r="89" spans="1:16">
      <c r="A89" t="s">
        <v>103</v>
      </c>
      <c r="B89" t="str">
        <f>LEFT(A89,3)</f>
        <v>666</v>
      </c>
      <c r="C89" t="str">
        <f>RIGHT(A89,2)</f>
        <v>30</v>
      </c>
      <c r="D89">
        <v>3</v>
      </c>
      <c r="E89">
        <v>2661</v>
      </c>
      <c r="F89">
        <v>535</v>
      </c>
      <c r="G89">
        <v>383</v>
      </c>
      <c r="H89" s="2">
        <v>235.01</v>
      </c>
      <c r="I89">
        <v>561</v>
      </c>
      <c r="J89">
        <v>91</v>
      </c>
      <c r="K89">
        <v>341</v>
      </c>
      <c r="L89">
        <v>26</v>
      </c>
      <c r="M89" s="2">
        <v>7.6246334310850443</v>
      </c>
      <c r="N89">
        <v>4</v>
      </c>
      <c r="O89">
        <v>0</v>
      </c>
      <c r="P89">
        <v>0</v>
      </c>
    </row>
    <row r="90" spans="1:16">
      <c r="A90" t="s">
        <v>104</v>
      </c>
      <c r="B90" t="str">
        <f>LEFT(A90,3)</f>
        <v>666</v>
      </c>
      <c r="C90" t="str">
        <f>RIGHT(A90,2)</f>
        <v>31</v>
      </c>
      <c r="D90">
        <v>2</v>
      </c>
      <c r="E90">
        <v>3159</v>
      </c>
      <c r="F90">
        <v>572</v>
      </c>
      <c r="G90">
        <v>415</v>
      </c>
      <c r="H90" s="2">
        <v>239.65</v>
      </c>
      <c r="I90">
        <v>585</v>
      </c>
      <c r="J90">
        <v>98</v>
      </c>
      <c r="K90">
        <v>347</v>
      </c>
      <c r="L90">
        <v>13</v>
      </c>
      <c r="M90" s="2">
        <v>3.7463976945244957</v>
      </c>
      <c r="N90">
        <v>0</v>
      </c>
      <c r="O90">
        <v>0</v>
      </c>
      <c r="P90">
        <v>0</v>
      </c>
    </row>
    <row r="91" spans="1:16">
      <c r="A91" t="s">
        <v>105</v>
      </c>
      <c r="B91" t="str">
        <f>LEFT(A91,3)</f>
        <v>666</v>
      </c>
      <c r="C91" t="str">
        <f>RIGHT(A91,2)</f>
        <v>32</v>
      </c>
      <c r="D91">
        <v>1</v>
      </c>
      <c r="E91">
        <v>2201</v>
      </c>
      <c r="F91">
        <v>505</v>
      </c>
      <c r="G91">
        <v>387</v>
      </c>
      <c r="H91" s="2">
        <v>240.07</v>
      </c>
      <c r="I91">
        <v>536</v>
      </c>
      <c r="J91">
        <v>96</v>
      </c>
      <c r="K91">
        <v>342</v>
      </c>
      <c r="L91">
        <v>31</v>
      </c>
      <c r="M91" s="2">
        <v>9.064327485380117</v>
      </c>
      <c r="N91">
        <v>4</v>
      </c>
      <c r="O91">
        <v>0</v>
      </c>
      <c r="P91">
        <v>0</v>
      </c>
    </row>
    <row r="92" spans="1:16">
      <c r="A92" t="s">
        <v>106</v>
      </c>
      <c r="B92" t="str">
        <f>LEFT(A92,3)</f>
        <v>666</v>
      </c>
      <c r="C92" t="str">
        <f>RIGHT(A92,2)</f>
        <v>33</v>
      </c>
      <c r="D92">
        <v>10</v>
      </c>
      <c r="E92">
        <v>3891</v>
      </c>
      <c r="F92">
        <v>481</v>
      </c>
      <c r="G92">
        <v>414</v>
      </c>
      <c r="H92" s="2">
        <v>235.88</v>
      </c>
      <c r="I92">
        <v>496</v>
      </c>
      <c r="J92">
        <v>100</v>
      </c>
      <c r="K92">
        <v>341</v>
      </c>
      <c r="L92">
        <v>15</v>
      </c>
      <c r="M92" s="2">
        <v>4.3988269794721413</v>
      </c>
      <c r="N92">
        <v>0</v>
      </c>
      <c r="O92">
        <v>0</v>
      </c>
      <c r="P92">
        <v>0</v>
      </c>
    </row>
    <row r="93" spans="1:16">
      <c r="A93" t="s">
        <v>107</v>
      </c>
      <c r="B93" t="str">
        <f>LEFT(A93,3)</f>
        <v>666</v>
      </c>
      <c r="C93" t="str">
        <f>RIGHT(A93,2)</f>
        <v>34</v>
      </c>
      <c r="D93">
        <v>4</v>
      </c>
      <c r="E93">
        <v>5265</v>
      </c>
      <c r="F93">
        <v>540</v>
      </c>
      <c r="G93">
        <v>486</v>
      </c>
      <c r="H93" s="2">
        <v>231.7</v>
      </c>
      <c r="I93">
        <v>549</v>
      </c>
      <c r="J93">
        <v>100</v>
      </c>
      <c r="K93">
        <v>349</v>
      </c>
      <c r="L93">
        <v>9</v>
      </c>
      <c r="M93" s="2">
        <v>2.5787965616045847</v>
      </c>
      <c r="N93">
        <v>0</v>
      </c>
      <c r="O93">
        <v>0</v>
      </c>
      <c r="P93">
        <v>0</v>
      </c>
    </row>
    <row r="94" spans="1:16">
      <c r="A94" t="s">
        <v>108</v>
      </c>
      <c r="B94" t="str">
        <f>LEFT(A94,3)</f>
        <v>666</v>
      </c>
      <c r="C94" t="str">
        <f>RIGHT(A94,2)</f>
        <v>35</v>
      </c>
      <c r="D94">
        <v>2</v>
      </c>
      <c r="E94">
        <v>4726</v>
      </c>
      <c r="F94">
        <v>608</v>
      </c>
      <c r="G94">
        <v>466</v>
      </c>
      <c r="H94" s="2">
        <v>228.19</v>
      </c>
      <c r="I94">
        <v>610</v>
      </c>
      <c r="J94">
        <v>100</v>
      </c>
      <c r="K94">
        <v>359</v>
      </c>
      <c r="L94">
        <v>2</v>
      </c>
      <c r="M94" s="2">
        <v>0.55710306406685239</v>
      </c>
      <c r="N94">
        <v>0</v>
      </c>
      <c r="O94">
        <v>0</v>
      </c>
      <c r="P94">
        <v>0</v>
      </c>
    </row>
    <row r="95" spans="1:16">
      <c r="A95" t="s">
        <v>109</v>
      </c>
      <c r="B95" t="str">
        <f>LEFT(A95,3)</f>
        <v>666</v>
      </c>
      <c r="C95" t="str">
        <f>RIGHT(A95,2)</f>
        <v>36</v>
      </c>
      <c r="D95">
        <v>12</v>
      </c>
      <c r="E95">
        <v>4517</v>
      </c>
      <c r="F95">
        <v>531</v>
      </c>
      <c r="G95">
        <v>461</v>
      </c>
      <c r="H95" s="2">
        <v>224.03</v>
      </c>
      <c r="I95">
        <v>560</v>
      </c>
      <c r="J95">
        <v>100</v>
      </c>
      <c r="K95">
        <v>368</v>
      </c>
      <c r="L95">
        <v>29</v>
      </c>
      <c r="M95" s="2">
        <v>7.8804347826086962</v>
      </c>
      <c r="N95">
        <v>2</v>
      </c>
      <c r="O95">
        <v>0</v>
      </c>
      <c r="P95">
        <v>0</v>
      </c>
    </row>
    <row r="96" spans="1:16">
      <c r="A96" t="s">
        <v>110</v>
      </c>
      <c r="B96" t="str">
        <f>LEFT(A96,3)</f>
        <v>666</v>
      </c>
      <c r="C96" t="str">
        <f>RIGHT(A96,2)</f>
        <v>37</v>
      </c>
      <c r="D96">
        <v>7</v>
      </c>
      <c r="E96">
        <v>2573</v>
      </c>
      <c r="F96">
        <v>462</v>
      </c>
      <c r="G96">
        <v>410</v>
      </c>
      <c r="H96" s="2">
        <v>223.99</v>
      </c>
      <c r="I96">
        <v>499</v>
      </c>
      <c r="J96">
        <v>97</v>
      </c>
      <c r="K96">
        <v>371</v>
      </c>
      <c r="L96">
        <v>37</v>
      </c>
      <c r="M96" s="2">
        <v>9.9730458221024261</v>
      </c>
      <c r="N96">
        <v>1</v>
      </c>
      <c r="O96">
        <v>0</v>
      </c>
      <c r="P96">
        <v>0</v>
      </c>
    </row>
    <row r="97" spans="1:16">
      <c r="A97" t="s">
        <v>111</v>
      </c>
      <c r="B97" t="str">
        <f>LEFT(A97,3)</f>
        <v>666</v>
      </c>
      <c r="C97" t="str">
        <f>RIGHT(A97,2)</f>
        <v>38</v>
      </c>
      <c r="D97">
        <v>23</v>
      </c>
      <c r="E97">
        <v>2285</v>
      </c>
      <c r="F97">
        <v>343</v>
      </c>
      <c r="G97">
        <v>338</v>
      </c>
      <c r="H97" s="2">
        <v>222.52</v>
      </c>
      <c r="I97">
        <v>446</v>
      </c>
      <c r="J97">
        <v>88</v>
      </c>
      <c r="K97">
        <v>378</v>
      </c>
      <c r="L97">
        <v>103</v>
      </c>
      <c r="M97" s="2">
        <v>27.24867724867725</v>
      </c>
      <c r="N97">
        <v>16</v>
      </c>
      <c r="O97">
        <v>0</v>
      </c>
      <c r="P97">
        <v>0</v>
      </c>
    </row>
    <row r="98" spans="1:16">
      <c r="A98" t="s">
        <v>112</v>
      </c>
      <c r="B98" t="str">
        <f>LEFT(A98,3)</f>
        <v>666</v>
      </c>
      <c r="C98" t="str">
        <f>RIGHT(A98,2)</f>
        <v>39</v>
      </c>
      <c r="D98">
        <v>14</v>
      </c>
      <c r="E98">
        <v>1730</v>
      </c>
      <c r="F98">
        <v>374</v>
      </c>
      <c r="G98">
        <v>367</v>
      </c>
      <c r="H98" s="2">
        <v>227.82</v>
      </c>
      <c r="I98">
        <v>448</v>
      </c>
      <c r="J98">
        <v>93</v>
      </c>
      <c r="K98">
        <v>377</v>
      </c>
      <c r="L98">
        <v>74</v>
      </c>
      <c r="M98" s="2">
        <v>19.628647214854112</v>
      </c>
      <c r="N98">
        <v>7</v>
      </c>
      <c r="O98">
        <v>0</v>
      </c>
      <c r="P98">
        <v>0</v>
      </c>
    </row>
    <row r="99" spans="1:16">
      <c r="A99" t="s">
        <v>113</v>
      </c>
      <c r="B99" t="str">
        <f>LEFT(A99,3)</f>
        <v>666</v>
      </c>
      <c r="C99" t="str">
        <f>RIGHT(A99,2)</f>
        <v>40</v>
      </c>
      <c r="D99">
        <v>0</v>
      </c>
      <c r="E99">
        <v>88</v>
      </c>
      <c r="F99">
        <v>43</v>
      </c>
      <c r="G99">
        <v>0</v>
      </c>
      <c r="H99" s="2">
        <v>231.49</v>
      </c>
      <c r="I99">
        <v>399</v>
      </c>
      <c r="J99">
        <v>3</v>
      </c>
      <c r="K99">
        <v>380</v>
      </c>
      <c r="L99">
        <v>356</v>
      </c>
      <c r="M99" s="2">
        <v>93.684210526315795</v>
      </c>
      <c r="N99">
        <v>200</v>
      </c>
      <c r="O99">
        <v>58</v>
      </c>
      <c r="P99">
        <v>16</v>
      </c>
    </row>
    <row r="100" spans="1:16">
      <c r="A100" t="s">
        <v>114</v>
      </c>
      <c r="B100" t="str">
        <f>LEFT(A100,3)</f>
        <v>666</v>
      </c>
      <c r="C100" t="str">
        <f>RIGHT(A100,2)</f>
        <v>41</v>
      </c>
      <c r="D100">
        <v>0</v>
      </c>
      <c r="E100">
        <v>26</v>
      </c>
      <c r="F100">
        <v>20</v>
      </c>
      <c r="G100">
        <v>0</v>
      </c>
      <c r="H100" s="2">
        <v>233.03</v>
      </c>
      <c r="I100">
        <v>384</v>
      </c>
      <c r="J100">
        <v>1</v>
      </c>
      <c r="K100">
        <v>376</v>
      </c>
      <c r="L100">
        <v>364</v>
      </c>
      <c r="M100" s="2">
        <v>96.808510638297875</v>
      </c>
      <c r="N100">
        <v>201</v>
      </c>
      <c r="O100">
        <v>73</v>
      </c>
      <c r="P100">
        <v>21</v>
      </c>
    </row>
    <row r="101" spans="1:16">
      <c r="A101" t="s">
        <v>115</v>
      </c>
      <c r="B101" t="str">
        <f>LEFT(A101,3)</f>
        <v>666</v>
      </c>
      <c r="C101" t="str">
        <f>RIGHT(A101,2)</f>
        <v>42</v>
      </c>
      <c r="D101">
        <v>0</v>
      </c>
      <c r="E101">
        <v>1</v>
      </c>
      <c r="F101">
        <v>1</v>
      </c>
      <c r="G101">
        <v>0</v>
      </c>
      <c r="H101" s="2">
        <v>230.33</v>
      </c>
      <c r="I101">
        <v>372</v>
      </c>
      <c r="J101">
        <v>0</v>
      </c>
      <c r="K101">
        <v>372</v>
      </c>
      <c r="L101">
        <v>371</v>
      </c>
      <c r="M101" s="2">
        <v>99.731182795698928</v>
      </c>
      <c r="N101">
        <v>195</v>
      </c>
      <c r="O101">
        <v>80</v>
      </c>
      <c r="P101">
        <v>24</v>
      </c>
    </row>
    <row r="102" spans="1:16">
      <c r="A102" t="s">
        <v>116</v>
      </c>
      <c r="B102" t="str">
        <f>LEFT(A102,3)</f>
        <v>666</v>
      </c>
      <c r="C102" t="str">
        <f>RIGHT(A102,2)</f>
        <v>43</v>
      </c>
      <c r="D102">
        <v>0</v>
      </c>
      <c r="E102">
        <v>0</v>
      </c>
      <c r="F102">
        <v>0</v>
      </c>
      <c r="G102">
        <v>0</v>
      </c>
      <c r="H102" s="2">
        <v>217.54</v>
      </c>
      <c r="I102">
        <v>350</v>
      </c>
      <c r="J102">
        <v>0</v>
      </c>
      <c r="K102">
        <v>350</v>
      </c>
      <c r="L102">
        <v>350</v>
      </c>
      <c r="M102" s="2">
        <v>100</v>
      </c>
      <c r="N102">
        <v>189</v>
      </c>
      <c r="O102">
        <v>69</v>
      </c>
      <c r="P102">
        <v>23</v>
      </c>
    </row>
    <row r="103" spans="1:16">
      <c r="A103" t="s">
        <v>117</v>
      </c>
      <c r="B103" t="str">
        <f>LEFT(A103,3)</f>
        <v>667</v>
      </c>
      <c r="C103" t="str">
        <f>RIGHT(A103,2)</f>
        <v>10</v>
      </c>
      <c r="D103">
        <v>0</v>
      </c>
      <c r="E103">
        <v>12769</v>
      </c>
      <c r="F103">
        <v>580</v>
      </c>
      <c r="G103">
        <v>458</v>
      </c>
      <c r="H103" s="2">
        <v>283.68</v>
      </c>
      <c r="I103">
        <v>641</v>
      </c>
      <c r="J103">
        <v>92</v>
      </c>
      <c r="K103">
        <v>440</v>
      </c>
      <c r="L103">
        <v>61</v>
      </c>
      <c r="M103" s="2">
        <v>13.863636363636363</v>
      </c>
      <c r="N103">
        <v>12</v>
      </c>
      <c r="O103">
        <v>2</v>
      </c>
      <c r="P103">
        <v>0</v>
      </c>
    </row>
    <row r="104" spans="1:16">
      <c r="A104" t="s">
        <v>118</v>
      </c>
      <c r="B104" t="str">
        <f>LEFT(A104,3)</f>
        <v>667</v>
      </c>
      <c r="C104" t="str">
        <f>RIGHT(A104,2)</f>
        <v>11</v>
      </c>
      <c r="D104">
        <v>0</v>
      </c>
      <c r="E104">
        <v>5401</v>
      </c>
      <c r="F104">
        <v>591</v>
      </c>
      <c r="G104">
        <v>490</v>
      </c>
      <c r="H104" s="2">
        <v>284.32</v>
      </c>
      <c r="I104">
        <v>644</v>
      </c>
      <c r="J104">
        <v>95</v>
      </c>
      <c r="K104">
        <v>439</v>
      </c>
      <c r="L104">
        <v>53</v>
      </c>
      <c r="M104" s="2">
        <v>12.072892938496583</v>
      </c>
      <c r="N104">
        <v>9</v>
      </c>
      <c r="O104">
        <v>0</v>
      </c>
      <c r="P104">
        <v>0</v>
      </c>
    </row>
    <row r="105" spans="1:16">
      <c r="A105" t="s">
        <v>119</v>
      </c>
      <c r="B105" t="str">
        <f>LEFT(A105,3)</f>
        <v>667</v>
      </c>
      <c r="C105" t="str">
        <f>RIGHT(A105,2)</f>
        <v>12</v>
      </c>
      <c r="D105">
        <v>0</v>
      </c>
      <c r="E105">
        <v>2004</v>
      </c>
      <c r="F105">
        <v>480</v>
      </c>
      <c r="G105">
        <v>406</v>
      </c>
      <c r="H105" s="2">
        <v>286.67</v>
      </c>
      <c r="I105">
        <v>559</v>
      </c>
      <c r="J105">
        <v>93</v>
      </c>
      <c r="K105">
        <v>438</v>
      </c>
      <c r="L105">
        <v>79</v>
      </c>
      <c r="M105" s="2">
        <v>18.036529680365295</v>
      </c>
      <c r="N105">
        <v>17</v>
      </c>
      <c r="O105">
        <v>1</v>
      </c>
      <c r="P105">
        <v>0</v>
      </c>
    </row>
    <row r="106" spans="1:16">
      <c r="A106" t="s">
        <v>120</v>
      </c>
      <c r="B106" t="str">
        <f>LEFT(A106,3)</f>
        <v>667</v>
      </c>
      <c r="C106" t="str">
        <f>RIGHT(A106,2)</f>
        <v>13</v>
      </c>
      <c r="D106">
        <v>0</v>
      </c>
      <c r="E106">
        <v>3007</v>
      </c>
      <c r="F106">
        <v>520</v>
      </c>
      <c r="G106">
        <v>399</v>
      </c>
      <c r="H106" s="2">
        <v>284.91000000000003</v>
      </c>
      <c r="I106">
        <v>579</v>
      </c>
      <c r="J106">
        <v>92</v>
      </c>
      <c r="K106">
        <v>454</v>
      </c>
      <c r="L106">
        <v>59</v>
      </c>
      <c r="M106" s="2">
        <v>12.995594713656388</v>
      </c>
      <c r="N106">
        <v>7</v>
      </c>
      <c r="O106">
        <v>0</v>
      </c>
      <c r="P106">
        <v>0</v>
      </c>
    </row>
    <row r="107" spans="1:16">
      <c r="A107" t="s">
        <v>121</v>
      </c>
      <c r="B107" t="str">
        <f>LEFT(A107,3)</f>
        <v>667</v>
      </c>
      <c r="C107" t="str">
        <f>RIGHT(A107,2)</f>
        <v>14</v>
      </c>
      <c r="D107">
        <v>0</v>
      </c>
      <c r="E107">
        <v>4440</v>
      </c>
      <c r="F107">
        <v>437</v>
      </c>
      <c r="G107">
        <v>350</v>
      </c>
      <c r="H107" s="2">
        <v>274.22000000000003</v>
      </c>
      <c r="I107">
        <v>512</v>
      </c>
      <c r="J107">
        <v>90</v>
      </c>
      <c r="K107">
        <v>427</v>
      </c>
      <c r="L107">
        <v>75</v>
      </c>
      <c r="M107" s="2">
        <v>17.56440281030445</v>
      </c>
      <c r="N107">
        <v>9</v>
      </c>
      <c r="O107">
        <v>1</v>
      </c>
      <c r="P107">
        <v>1</v>
      </c>
    </row>
    <row r="108" spans="1:16">
      <c r="A108" t="s">
        <v>122</v>
      </c>
      <c r="B108" t="str">
        <f>LEFT(A108,3)</f>
        <v>667</v>
      </c>
      <c r="C108" t="str">
        <f>RIGHT(A108,2)</f>
        <v>15</v>
      </c>
      <c r="D108">
        <v>0</v>
      </c>
      <c r="E108">
        <v>13104</v>
      </c>
      <c r="F108">
        <v>458</v>
      </c>
      <c r="G108">
        <v>212</v>
      </c>
      <c r="H108" s="2">
        <v>261.44</v>
      </c>
      <c r="I108">
        <v>512</v>
      </c>
      <c r="J108">
        <v>85</v>
      </c>
      <c r="K108">
        <v>388</v>
      </c>
      <c r="L108">
        <v>54</v>
      </c>
      <c r="M108" s="2">
        <v>13.917525773195877</v>
      </c>
      <c r="N108">
        <v>18</v>
      </c>
      <c r="O108">
        <v>1</v>
      </c>
      <c r="P108">
        <v>0</v>
      </c>
    </row>
    <row r="109" spans="1:16">
      <c r="A109" t="s">
        <v>123</v>
      </c>
      <c r="B109" t="str">
        <f>LEFT(A109,3)</f>
        <v>667</v>
      </c>
      <c r="C109" t="str">
        <f>RIGHT(A109,2)</f>
        <v>16</v>
      </c>
      <c r="D109">
        <v>0</v>
      </c>
      <c r="E109">
        <v>4164</v>
      </c>
      <c r="F109">
        <v>288</v>
      </c>
      <c r="G109">
        <v>193</v>
      </c>
      <c r="H109" s="2">
        <v>239.1</v>
      </c>
      <c r="I109">
        <v>416</v>
      </c>
      <c r="J109">
        <v>73</v>
      </c>
      <c r="K109">
        <v>373</v>
      </c>
      <c r="L109">
        <v>128</v>
      </c>
      <c r="M109" s="2">
        <v>34.316353887399465</v>
      </c>
      <c r="N109">
        <v>43</v>
      </c>
      <c r="O109">
        <v>3</v>
      </c>
      <c r="P109">
        <v>0</v>
      </c>
    </row>
    <row r="110" spans="1:16">
      <c r="A110" t="s">
        <v>124</v>
      </c>
      <c r="B110" t="str">
        <f>LEFT(A110,3)</f>
        <v>667</v>
      </c>
      <c r="C110" t="str">
        <f>RIGHT(A110,2)</f>
        <v>17</v>
      </c>
      <c r="D110">
        <v>0</v>
      </c>
      <c r="E110">
        <v>1686</v>
      </c>
      <c r="F110">
        <v>257</v>
      </c>
      <c r="G110">
        <v>8</v>
      </c>
      <c r="H110" s="2">
        <v>208.53</v>
      </c>
      <c r="I110">
        <v>394</v>
      </c>
      <c r="J110">
        <v>67</v>
      </c>
      <c r="K110">
        <v>361</v>
      </c>
      <c r="L110">
        <v>137</v>
      </c>
      <c r="M110" s="2">
        <v>37.95013850415512</v>
      </c>
      <c r="N110">
        <v>27</v>
      </c>
      <c r="O110">
        <v>0</v>
      </c>
      <c r="P110">
        <v>0</v>
      </c>
    </row>
    <row r="111" spans="1:16">
      <c r="A111" t="s">
        <v>125</v>
      </c>
      <c r="B111" t="str">
        <f>LEFT(A111,3)</f>
        <v>667</v>
      </c>
      <c r="C111" t="str">
        <f>RIGHT(A111,2)</f>
        <v>18</v>
      </c>
      <c r="D111">
        <v>0</v>
      </c>
      <c r="E111">
        <v>6419</v>
      </c>
      <c r="F111">
        <v>381</v>
      </c>
      <c r="G111">
        <v>36</v>
      </c>
      <c r="H111" s="2">
        <v>198.14</v>
      </c>
      <c r="I111">
        <v>438</v>
      </c>
      <c r="J111">
        <v>81</v>
      </c>
      <c r="K111">
        <v>349</v>
      </c>
      <c r="L111">
        <v>57</v>
      </c>
      <c r="M111" s="2">
        <v>16.332378223495702</v>
      </c>
      <c r="N111">
        <v>7</v>
      </c>
      <c r="O111">
        <v>0</v>
      </c>
      <c r="P111">
        <v>0</v>
      </c>
    </row>
    <row r="112" spans="1:16">
      <c r="A112" t="s">
        <v>126</v>
      </c>
      <c r="B112" t="str">
        <f>LEFT(A112,3)</f>
        <v>667</v>
      </c>
      <c r="C112" t="str">
        <f>RIGHT(A112,2)</f>
        <v>19</v>
      </c>
      <c r="D112">
        <v>0</v>
      </c>
      <c r="E112">
        <v>13627</v>
      </c>
      <c r="F112">
        <v>516</v>
      </c>
      <c r="G112">
        <v>156</v>
      </c>
      <c r="H112" s="2">
        <v>209.66</v>
      </c>
      <c r="I112">
        <v>532</v>
      </c>
      <c r="J112">
        <v>96</v>
      </c>
      <c r="K112">
        <v>350</v>
      </c>
      <c r="L112">
        <v>16</v>
      </c>
      <c r="M112" s="2">
        <v>4.5714285714285712</v>
      </c>
      <c r="N112">
        <v>3</v>
      </c>
      <c r="O112">
        <v>0</v>
      </c>
      <c r="P112">
        <v>0</v>
      </c>
    </row>
    <row r="113" spans="1:16">
      <c r="A113" t="s">
        <v>127</v>
      </c>
      <c r="B113" t="str">
        <f>LEFT(A113,3)</f>
        <v>667</v>
      </c>
      <c r="C113" t="str">
        <f>RIGHT(A113,2)</f>
        <v>20</v>
      </c>
      <c r="D113">
        <v>0</v>
      </c>
      <c r="E113">
        <v>11639</v>
      </c>
      <c r="F113">
        <v>508</v>
      </c>
      <c r="G113">
        <v>173</v>
      </c>
      <c r="H113" s="2">
        <v>229.51</v>
      </c>
      <c r="I113">
        <v>521</v>
      </c>
      <c r="J113">
        <v>95</v>
      </c>
      <c r="K113">
        <v>360</v>
      </c>
      <c r="L113">
        <v>13</v>
      </c>
      <c r="M113" s="2">
        <v>3.6111111111111107</v>
      </c>
      <c r="N113">
        <v>3</v>
      </c>
      <c r="O113">
        <v>0</v>
      </c>
      <c r="P113">
        <v>0</v>
      </c>
    </row>
    <row r="114" spans="1:16">
      <c r="A114" t="s">
        <v>128</v>
      </c>
      <c r="B114" t="str">
        <f>LEFT(A114,3)</f>
        <v>667</v>
      </c>
      <c r="C114" t="str">
        <f>RIGHT(A114,2)</f>
        <v>21</v>
      </c>
      <c r="D114">
        <v>2</v>
      </c>
      <c r="E114">
        <v>8851</v>
      </c>
      <c r="F114">
        <v>450</v>
      </c>
      <c r="G114">
        <v>345</v>
      </c>
      <c r="H114" s="2">
        <v>243.97</v>
      </c>
      <c r="I114">
        <v>467</v>
      </c>
      <c r="J114">
        <v>94</v>
      </c>
      <c r="K114">
        <v>363</v>
      </c>
      <c r="L114">
        <v>17</v>
      </c>
      <c r="M114" s="2">
        <v>4.6831955922865012</v>
      </c>
      <c r="N114">
        <v>0</v>
      </c>
      <c r="O114">
        <v>0</v>
      </c>
      <c r="P114">
        <v>0</v>
      </c>
    </row>
    <row r="115" spans="1:16">
      <c r="A115" t="s">
        <v>129</v>
      </c>
      <c r="B115" t="str">
        <f>LEFT(A115,3)</f>
        <v>667</v>
      </c>
      <c r="C115" t="str">
        <f>RIGHT(A115,2)</f>
        <v>22</v>
      </c>
      <c r="D115">
        <v>0</v>
      </c>
      <c r="E115">
        <v>7097</v>
      </c>
      <c r="F115">
        <v>397</v>
      </c>
      <c r="G115">
        <v>192</v>
      </c>
      <c r="H115" s="2">
        <v>251.14</v>
      </c>
      <c r="I115">
        <v>441</v>
      </c>
      <c r="J115">
        <v>90</v>
      </c>
      <c r="K115">
        <v>360</v>
      </c>
      <c r="L115">
        <v>44</v>
      </c>
      <c r="M115" s="2">
        <v>12.222222222222221</v>
      </c>
      <c r="N115">
        <v>12</v>
      </c>
      <c r="O115">
        <v>0</v>
      </c>
      <c r="P115">
        <v>0</v>
      </c>
    </row>
    <row r="116" spans="1:16">
      <c r="A116" t="s">
        <v>130</v>
      </c>
      <c r="B116" t="str">
        <f>LEFT(A116,3)</f>
        <v>667</v>
      </c>
      <c r="C116" t="str">
        <f>RIGHT(A116,2)</f>
        <v>23</v>
      </c>
      <c r="D116">
        <v>1</v>
      </c>
      <c r="E116">
        <v>819</v>
      </c>
      <c r="F116">
        <v>334</v>
      </c>
      <c r="G116">
        <v>294</v>
      </c>
      <c r="H116" s="2">
        <v>250.74</v>
      </c>
      <c r="I116">
        <v>397</v>
      </c>
      <c r="J116">
        <v>94</v>
      </c>
      <c r="K116">
        <v>360</v>
      </c>
      <c r="L116">
        <v>63</v>
      </c>
      <c r="M116" s="2">
        <v>17.5</v>
      </c>
      <c r="N116">
        <v>16</v>
      </c>
      <c r="O116">
        <v>3</v>
      </c>
      <c r="P116">
        <v>0</v>
      </c>
    </row>
    <row r="117" spans="1:16">
      <c r="A117" t="s">
        <v>131</v>
      </c>
      <c r="B117" t="str">
        <f>LEFT(A117,3)</f>
        <v>667</v>
      </c>
      <c r="C117" t="str">
        <f>RIGHT(A117,2)</f>
        <v>24</v>
      </c>
      <c r="D117">
        <v>1</v>
      </c>
      <c r="E117">
        <v>941</v>
      </c>
      <c r="F117">
        <v>378</v>
      </c>
      <c r="G117">
        <v>346</v>
      </c>
      <c r="H117" s="2">
        <v>242.81</v>
      </c>
      <c r="I117">
        <v>440</v>
      </c>
      <c r="J117">
        <v>99</v>
      </c>
      <c r="K117">
        <v>349</v>
      </c>
      <c r="L117">
        <v>62</v>
      </c>
      <c r="M117" s="2">
        <v>17.765042979942695</v>
      </c>
      <c r="N117">
        <v>11</v>
      </c>
      <c r="O117">
        <v>1</v>
      </c>
      <c r="P117">
        <v>0</v>
      </c>
    </row>
    <row r="118" spans="1:16">
      <c r="A118" t="s">
        <v>132</v>
      </c>
      <c r="B118" t="str">
        <f>LEFT(A118,3)</f>
        <v>667</v>
      </c>
      <c r="C118" t="str">
        <f>RIGHT(A118,2)</f>
        <v>25</v>
      </c>
      <c r="D118">
        <v>2</v>
      </c>
      <c r="E118">
        <v>797</v>
      </c>
      <c r="F118">
        <v>342</v>
      </c>
      <c r="G118">
        <v>318</v>
      </c>
      <c r="H118" s="2">
        <v>236.11</v>
      </c>
      <c r="I118">
        <v>400</v>
      </c>
      <c r="J118">
        <v>97</v>
      </c>
      <c r="K118">
        <v>335</v>
      </c>
      <c r="L118">
        <v>58</v>
      </c>
      <c r="M118" s="2">
        <v>17.313432835820898</v>
      </c>
      <c r="N118">
        <v>9</v>
      </c>
      <c r="O118">
        <v>0</v>
      </c>
      <c r="P118">
        <v>0</v>
      </c>
    </row>
    <row r="119" spans="1:16">
      <c r="A119" t="s">
        <v>133</v>
      </c>
      <c r="B119" t="str">
        <f>LEFT(A119,3)</f>
        <v>667</v>
      </c>
      <c r="C119" t="str">
        <f>RIGHT(A119,2)</f>
        <v>26</v>
      </c>
      <c r="D119">
        <v>2</v>
      </c>
      <c r="E119">
        <v>1221</v>
      </c>
      <c r="F119">
        <v>389</v>
      </c>
      <c r="G119">
        <v>332</v>
      </c>
      <c r="H119" s="2">
        <v>236.39</v>
      </c>
      <c r="I119">
        <v>429</v>
      </c>
      <c r="J119">
        <v>97</v>
      </c>
      <c r="K119">
        <v>339</v>
      </c>
      <c r="L119">
        <v>40</v>
      </c>
      <c r="M119" s="2">
        <v>11.799410029498524</v>
      </c>
      <c r="N119">
        <v>4</v>
      </c>
      <c r="O119">
        <v>0</v>
      </c>
      <c r="P119">
        <v>0</v>
      </c>
    </row>
    <row r="120" spans="1:16">
      <c r="A120" t="s">
        <v>134</v>
      </c>
      <c r="B120" t="str">
        <f>LEFT(A120,3)</f>
        <v>667</v>
      </c>
      <c r="C120" t="str">
        <f>RIGHT(A120,2)</f>
        <v>27</v>
      </c>
      <c r="D120">
        <v>2</v>
      </c>
      <c r="E120">
        <v>1651</v>
      </c>
      <c r="F120">
        <v>464</v>
      </c>
      <c r="G120">
        <v>415</v>
      </c>
      <c r="H120" s="2">
        <v>238.44</v>
      </c>
      <c r="I120">
        <v>491</v>
      </c>
      <c r="J120">
        <v>92</v>
      </c>
      <c r="K120">
        <v>347</v>
      </c>
      <c r="L120">
        <v>27</v>
      </c>
      <c r="M120" s="2">
        <v>7.7809798270893378</v>
      </c>
      <c r="N120">
        <v>6</v>
      </c>
      <c r="O120">
        <v>1</v>
      </c>
      <c r="P120">
        <v>0</v>
      </c>
    </row>
    <row r="121" spans="1:16">
      <c r="A121" t="s">
        <v>135</v>
      </c>
      <c r="B121" t="str">
        <f>LEFT(A121,3)</f>
        <v>667</v>
      </c>
      <c r="C121" t="str">
        <f>RIGHT(A121,2)</f>
        <v>28</v>
      </c>
      <c r="D121">
        <v>2</v>
      </c>
      <c r="E121">
        <v>826</v>
      </c>
      <c r="F121">
        <v>416</v>
      </c>
      <c r="G121">
        <v>379</v>
      </c>
      <c r="H121" s="2">
        <v>242.3</v>
      </c>
      <c r="I121">
        <v>446</v>
      </c>
      <c r="J121">
        <v>95</v>
      </c>
      <c r="K121">
        <v>339</v>
      </c>
      <c r="L121">
        <v>30</v>
      </c>
      <c r="M121" s="2">
        <v>8.8495575221238933</v>
      </c>
      <c r="N121">
        <v>3</v>
      </c>
      <c r="O121">
        <v>0</v>
      </c>
      <c r="P121">
        <v>0</v>
      </c>
    </row>
    <row r="122" spans="1:16">
      <c r="A122" t="s">
        <v>136</v>
      </c>
      <c r="B122" t="str">
        <f>LEFT(A122,3)</f>
        <v>667</v>
      </c>
      <c r="C122" t="str">
        <f>RIGHT(A122,2)</f>
        <v>29</v>
      </c>
      <c r="D122">
        <v>9</v>
      </c>
      <c r="E122">
        <v>3517</v>
      </c>
      <c r="F122">
        <v>471</v>
      </c>
      <c r="G122">
        <v>445</v>
      </c>
      <c r="H122" s="2">
        <v>243.56</v>
      </c>
      <c r="I122">
        <v>475</v>
      </c>
      <c r="J122">
        <v>100</v>
      </c>
      <c r="K122">
        <v>342</v>
      </c>
      <c r="L122">
        <v>4</v>
      </c>
      <c r="M122" s="2">
        <v>1.1695906432748537</v>
      </c>
      <c r="N122">
        <v>0</v>
      </c>
      <c r="O122">
        <v>0</v>
      </c>
      <c r="P122">
        <v>0</v>
      </c>
    </row>
    <row r="123" spans="1:16">
      <c r="A123" t="s">
        <v>137</v>
      </c>
      <c r="B123" t="str">
        <f>LEFT(A123,3)</f>
        <v>667</v>
      </c>
      <c r="C123" t="str">
        <f>RIGHT(A123,2)</f>
        <v>30</v>
      </c>
      <c r="D123">
        <v>3</v>
      </c>
      <c r="E123">
        <v>3627</v>
      </c>
      <c r="F123">
        <v>593</v>
      </c>
      <c r="G123">
        <v>472</v>
      </c>
      <c r="H123" s="2">
        <v>247.16</v>
      </c>
      <c r="I123">
        <v>598</v>
      </c>
      <c r="J123">
        <v>100</v>
      </c>
      <c r="K123">
        <v>353</v>
      </c>
      <c r="L123">
        <v>5</v>
      </c>
      <c r="M123" s="2">
        <v>1.41643059490085</v>
      </c>
      <c r="N123">
        <v>1</v>
      </c>
      <c r="O123">
        <v>0</v>
      </c>
      <c r="P123">
        <v>0</v>
      </c>
    </row>
    <row r="124" spans="1:16">
      <c r="A124" t="s">
        <v>138</v>
      </c>
      <c r="B124" t="str">
        <f>LEFT(A124,3)</f>
        <v>667</v>
      </c>
      <c r="C124" t="str">
        <f>RIGHT(A124,2)</f>
        <v>31</v>
      </c>
      <c r="D124">
        <v>2</v>
      </c>
      <c r="E124">
        <v>1873</v>
      </c>
      <c r="F124">
        <v>480</v>
      </c>
      <c r="G124">
        <v>400</v>
      </c>
      <c r="H124" s="2">
        <v>251.66</v>
      </c>
      <c r="I124">
        <v>500</v>
      </c>
      <c r="J124">
        <v>100</v>
      </c>
      <c r="K124">
        <v>361</v>
      </c>
      <c r="L124">
        <v>20</v>
      </c>
      <c r="M124" s="2">
        <v>5.5401662049861491</v>
      </c>
      <c r="N124">
        <v>2</v>
      </c>
      <c r="O124">
        <v>0</v>
      </c>
      <c r="P124">
        <v>0</v>
      </c>
    </row>
    <row r="125" spans="1:16">
      <c r="A125" t="s">
        <v>139</v>
      </c>
      <c r="B125" t="str">
        <f>LEFT(A125,3)</f>
        <v>667</v>
      </c>
      <c r="C125" t="str">
        <f>RIGHT(A125,2)</f>
        <v>32</v>
      </c>
      <c r="D125">
        <v>3</v>
      </c>
      <c r="E125">
        <v>2376</v>
      </c>
      <c r="F125">
        <v>543</v>
      </c>
      <c r="G125">
        <v>482</v>
      </c>
      <c r="H125" s="2">
        <v>254.07</v>
      </c>
      <c r="I125">
        <v>568</v>
      </c>
      <c r="J125">
        <v>98</v>
      </c>
      <c r="K125">
        <v>359</v>
      </c>
      <c r="L125">
        <v>25</v>
      </c>
      <c r="M125" s="2">
        <v>6.9637883008356551</v>
      </c>
      <c r="N125">
        <v>1</v>
      </c>
      <c r="O125">
        <v>0</v>
      </c>
      <c r="P125">
        <v>0</v>
      </c>
    </row>
    <row r="126" spans="1:16">
      <c r="A126" t="s">
        <v>140</v>
      </c>
      <c r="B126" t="str">
        <f>LEFT(A126,3)</f>
        <v>667</v>
      </c>
      <c r="C126" t="str">
        <f>RIGHT(A126,2)</f>
        <v>33</v>
      </c>
      <c r="D126">
        <v>1</v>
      </c>
      <c r="E126">
        <v>2415</v>
      </c>
      <c r="F126">
        <v>539</v>
      </c>
      <c r="G126">
        <v>472</v>
      </c>
      <c r="H126" s="2">
        <v>250.59</v>
      </c>
      <c r="I126">
        <v>570</v>
      </c>
      <c r="J126">
        <v>94</v>
      </c>
      <c r="K126">
        <v>357</v>
      </c>
      <c r="L126">
        <v>31</v>
      </c>
      <c r="M126" s="2">
        <v>8.6834733893557416</v>
      </c>
      <c r="N126">
        <v>9</v>
      </c>
      <c r="O126">
        <v>0</v>
      </c>
      <c r="P126">
        <v>0</v>
      </c>
    </row>
    <row r="127" spans="1:16">
      <c r="A127" t="s">
        <v>141</v>
      </c>
      <c r="B127" t="str">
        <f>LEFT(A127,3)</f>
        <v>667</v>
      </c>
      <c r="C127" t="str">
        <f>RIGHT(A127,2)</f>
        <v>34</v>
      </c>
      <c r="D127">
        <v>2</v>
      </c>
      <c r="E127">
        <v>6220</v>
      </c>
      <c r="F127">
        <v>590</v>
      </c>
      <c r="G127">
        <v>525</v>
      </c>
      <c r="H127" s="2">
        <v>244.98</v>
      </c>
      <c r="I127">
        <v>593</v>
      </c>
      <c r="J127">
        <v>100</v>
      </c>
      <c r="K127">
        <v>357</v>
      </c>
      <c r="L127">
        <v>3</v>
      </c>
      <c r="M127" s="2">
        <v>0.84033613445378152</v>
      </c>
      <c r="N127">
        <v>0</v>
      </c>
      <c r="O127">
        <v>0</v>
      </c>
      <c r="P127">
        <v>0</v>
      </c>
    </row>
    <row r="128" spans="1:16">
      <c r="A128" t="s">
        <v>142</v>
      </c>
      <c r="B128" t="str">
        <f>LEFT(A128,3)</f>
        <v>667</v>
      </c>
      <c r="C128" t="str">
        <f>RIGHT(A128,2)</f>
        <v>35</v>
      </c>
      <c r="D128">
        <v>3</v>
      </c>
      <c r="E128">
        <v>5881</v>
      </c>
      <c r="F128">
        <v>629</v>
      </c>
      <c r="G128">
        <v>467</v>
      </c>
      <c r="H128" s="2">
        <v>240.94</v>
      </c>
      <c r="I128">
        <v>637</v>
      </c>
      <c r="J128">
        <v>100</v>
      </c>
      <c r="K128">
        <v>368</v>
      </c>
      <c r="L128">
        <v>8</v>
      </c>
      <c r="M128" s="2">
        <v>2.1739130434782608</v>
      </c>
      <c r="N128">
        <v>0</v>
      </c>
      <c r="O128">
        <v>0</v>
      </c>
      <c r="P128">
        <v>0</v>
      </c>
    </row>
    <row r="129" spans="1:16">
      <c r="A129" t="s">
        <v>143</v>
      </c>
      <c r="B129" t="str">
        <f>LEFT(A129,3)</f>
        <v>667</v>
      </c>
      <c r="C129" t="str">
        <f>RIGHT(A129,2)</f>
        <v>36</v>
      </c>
      <c r="D129">
        <v>2</v>
      </c>
      <c r="E129">
        <v>5816</v>
      </c>
      <c r="F129">
        <v>657</v>
      </c>
      <c r="G129">
        <v>516</v>
      </c>
      <c r="H129" s="2">
        <v>240.61</v>
      </c>
      <c r="I129">
        <v>666</v>
      </c>
      <c r="J129">
        <v>100</v>
      </c>
      <c r="K129">
        <v>379</v>
      </c>
      <c r="L129">
        <v>9</v>
      </c>
      <c r="M129" s="2">
        <v>2.3746701846965697</v>
      </c>
      <c r="N129">
        <v>0</v>
      </c>
      <c r="O129">
        <v>0</v>
      </c>
      <c r="P129">
        <v>0</v>
      </c>
    </row>
    <row r="130" spans="1:16">
      <c r="A130" t="s">
        <v>144</v>
      </c>
      <c r="B130" t="str">
        <f>LEFT(A130,3)</f>
        <v>667</v>
      </c>
      <c r="C130" t="str">
        <f>RIGHT(A130,2)</f>
        <v>37</v>
      </c>
      <c r="D130">
        <v>12</v>
      </c>
      <c r="E130">
        <v>9715</v>
      </c>
      <c r="F130">
        <v>756</v>
      </c>
      <c r="G130">
        <v>648</v>
      </c>
      <c r="H130" s="2">
        <v>245.38</v>
      </c>
      <c r="I130">
        <v>758</v>
      </c>
      <c r="J130">
        <v>100</v>
      </c>
      <c r="K130">
        <v>390</v>
      </c>
      <c r="L130">
        <v>2</v>
      </c>
      <c r="M130" s="2">
        <v>0.51282051282051277</v>
      </c>
      <c r="N130">
        <v>0</v>
      </c>
      <c r="O130">
        <v>0</v>
      </c>
      <c r="P130">
        <v>0</v>
      </c>
    </row>
    <row r="131" spans="1:16">
      <c r="A131" t="s">
        <v>145</v>
      </c>
      <c r="B131" t="str">
        <f>LEFT(A131,3)</f>
        <v>667</v>
      </c>
      <c r="C131" t="str">
        <f>RIGHT(A131,2)</f>
        <v>38</v>
      </c>
      <c r="D131">
        <v>93</v>
      </c>
      <c r="E131">
        <v>51762</v>
      </c>
      <c r="F131">
        <v>1500</v>
      </c>
      <c r="G131">
        <v>958</v>
      </c>
      <c r="H131" s="2">
        <v>250.41</v>
      </c>
      <c r="I131">
        <v>1500</v>
      </c>
      <c r="J131">
        <v>100</v>
      </c>
      <c r="K131">
        <v>394</v>
      </c>
      <c r="L131">
        <v>0</v>
      </c>
      <c r="M131" s="2">
        <v>0</v>
      </c>
      <c r="N131">
        <v>0</v>
      </c>
      <c r="O131">
        <v>0</v>
      </c>
      <c r="P131">
        <v>0</v>
      </c>
    </row>
    <row r="132" spans="1:16">
      <c r="A132" t="s">
        <v>146</v>
      </c>
      <c r="B132" t="str">
        <f>LEFT(A132,3)</f>
        <v>667</v>
      </c>
      <c r="C132" t="str">
        <f>RIGHT(A132,2)</f>
        <v>39</v>
      </c>
      <c r="D132">
        <v>81</v>
      </c>
      <c r="E132">
        <v>33270</v>
      </c>
      <c r="F132">
        <v>990</v>
      </c>
      <c r="G132">
        <v>846</v>
      </c>
      <c r="H132" s="2">
        <v>249.15</v>
      </c>
      <c r="I132">
        <v>990</v>
      </c>
      <c r="J132">
        <v>100</v>
      </c>
      <c r="K132">
        <v>392</v>
      </c>
      <c r="L132">
        <v>0</v>
      </c>
      <c r="M132" s="2">
        <v>0</v>
      </c>
      <c r="N132">
        <v>0</v>
      </c>
      <c r="O132">
        <v>0</v>
      </c>
      <c r="P132">
        <v>0</v>
      </c>
    </row>
    <row r="133" spans="1:16">
      <c r="A133" t="s">
        <v>147</v>
      </c>
      <c r="B133" t="str">
        <f>LEFT(A133,3)</f>
        <v>667</v>
      </c>
      <c r="C133" t="str">
        <f>RIGHT(A133,2)</f>
        <v>40</v>
      </c>
      <c r="D133">
        <v>5</v>
      </c>
      <c r="E133">
        <v>2209</v>
      </c>
      <c r="F133">
        <v>439</v>
      </c>
      <c r="G133">
        <v>329</v>
      </c>
      <c r="H133" s="2">
        <v>241.89</v>
      </c>
      <c r="I133">
        <v>517</v>
      </c>
      <c r="J133">
        <v>95</v>
      </c>
      <c r="K133">
        <v>387</v>
      </c>
      <c r="L133">
        <v>78</v>
      </c>
      <c r="M133" s="2">
        <v>20.155038759689923</v>
      </c>
      <c r="N133">
        <v>13</v>
      </c>
      <c r="O133">
        <v>0</v>
      </c>
      <c r="P133">
        <v>0</v>
      </c>
    </row>
    <row r="134" spans="1:16">
      <c r="A134" t="s">
        <v>148</v>
      </c>
      <c r="B134" t="str">
        <f>LEFT(A134,3)</f>
        <v>667</v>
      </c>
      <c r="C134" t="str">
        <f>RIGHT(A134,2)</f>
        <v>41</v>
      </c>
      <c r="D134">
        <v>1</v>
      </c>
      <c r="E134">
        <v>468</v>
      </c>
      <c r="F134">
        <v>271</v>
      </c>
      <c r="G134">
        <v>214</v>
      </c>
      <c r="H134" s="2">
        <v>238.61</v>
      </c>
      <c r="I134">
        <v>434</v>
      </c>
      <c r="J134">
        <v>83</v>
      </c>
      <c r="K134">
        <v>377</v>
      </c>
      <c r="L134">
        <v>163</v>
      </c>
      <c r="M134" s="2">
        <v>43.236074270557026</v>
      </c>
      <c r="N134">
        <v>54</v>
      </c>
      <c r="O134">
        <v>4</v>
      </c>
      <c r="P134">
        <v>0</v>
      </c>
    </row>
    <row r="135" spans="1:16">
      <c r="A135" t="s">
        <v>149</v>
      </c>
      <c r="B135" t="str">
        <f>LEFT(A135,3)</f>
        <v>667</v>
      </c>
      <c r="C135" t="str">
        <f>RIGHT(A135,2)</f>
        <v>42</v>
      </c>
      <c r="D135">
        <v>0</v>
      </c>
      <c r="E135">
        <v>999</v>
      </c>
      <c r="F135">
        <v>292</v>
      </c>
      <c r="G135">
        <v>258</v>
      </c>
      <c r="H135" s="2">
        <v>232.74</v>
      </c>
      <c r="I135">
        <v>413</v>
      </c>
      <c r="J135">
        <v>92</v>
      </c>
      <c r="K135">
        <v>363</v>
      </c>
      <c r="L135">
        <v>121</v>
      </c>
      <c r="M135" s="2">
        <v>33.333333333333329</v>
      </c>
      <c r="N135">
        <v>31</v>
      </c>
      <c r="O135">
        <v>3</v>
      </c>
      <c r="P135">
        <v>0</v>
      </c>
    </row>
    <row r="136" spans="1:16">
      <c r="A136" t="s">
        <v>150</v>
      </c>
      <c r="B136" t="str">
        <f>LEFT(A136,3)</f>
        <v>667</v>
      </c>
      <c r="C136" t="str">
        <f>RIGHT(A136,2)</f>
        <v>43</v>
      </c>
      <c r="D136">
        <v>1</v>
      </c>
      <c r="E136">
        <v>1539</v>
      </c>
      <c r="F136">
        <v>430</v>
      </c>
      <c r="G136">
        <v>270</v>
      </c>
      <c r="H136" s="2">
        <v>215.01</v>
      </c>
      <c r="I136">
        <v>485</v>
      </c>
      <c r="J136">
        <v>93</v>
      </c>
      <c r="K136">
        <v>337</v>
      </c>
      <c r="L136">
        <v>55</v>
      </c>
      <c r="M136" s="2">
        <v>16.320474777448073</v>
      </c>
      <c r="N136">
        <v>4</v>
      </c>
      <c r="O136">
        <v>0</v>
      </c>
      <c r="P136">
        <v>0</v>
      </c>
    </row>
    <row r="137" spans="1:16">
      <c r="A137" t="s">
        <v>151</v>
      </c>
      <c r="B137" t="str">
        <f>LEFT(A137,3)</f>
        <v>667</v>
      </c>
      <c r="C137" t="str">
        <f>RIGHT(A137,2)</f>
        <v>44</v>
      </c>
      <c r="D137">
        <v>0</v>
      </c>
      <c r="E137">
        <v>793</v>
      </c>
      <c r="F137">
        <v>263</v>
      </c>
      <c r="G137">
        <v>197</v>
      </c>
      <c r="H137" s="2">
        <v>184.9</v>
      </c>
      <c r="I137">
        <v>361</v>
      </c>
      <c r="J137">
        <v>84</v>
      </c>
      <c r="K137">
        <v>299</v>
      </c>
      <c r="L137">
        <v>98</v>
      </c>
      <c r="M137" s="2">
        <v>32.775919732441473</v>
      </c>
      <c r="N137">
        <v>24</v>
      </c>
      <c r="O137">
        <v>1</v>
      </c>
      <c r="P137">
        <v>0</v>
      </c>
    </row>
    <row r="138" spans="1:16">
      <c r="A138" t="s">
        <v>152</v>
      </c>
      <c r="B138" t="str">
        <f>LEFT(A138,3)</f>
        <v>667</v>
      </c>
      <c r="C138" t="str">
        <f>RIGHT(A138,2)</f>
        <v>45</v>
      </c>
      <c r="D138">
        <v>0</v>
      </c>
      <c r="E138">
        <v>56</v>
      </c>
      <c r="F138">
        <v>48</v>
      </c>
      <c r="G138">
        <v>46</v>
      </c>
      <c r="H138" s="2">
        <v>157.63999999999999</v>
      </c>
      <c r="I138">
        <v>263</v>
      </c>
      <c r="J138">
        <v>14</v>
      </c>
      <c r="K138">
        <v>258</v>
      </c>
      <c r="L138">
        <v>215</v>
      </c>
      <c r="M138" s="2">
        <v>83.333333333333343</v>
      </c>
      <c r="N138">
        <v>98</v>
      </c>
      <c r="O138">
        <v>26</v>
      </c>
      <c r="P138">
        <v>6</v>
      </c>
    </row>
    <row r="139" spans="1:16">
      <c r="A139" t="s">
        <v>153</v>
      </c>
      <c r="B139" t="str">
        <f>LEFT(A139,3)</f>
        <v>667</v>
      </c>
      <c r="C139" t="str">
        <f>RIGHT(A139,2)</f>
        <v>46</v>
      </c>
      <c r="D139">
        <v>0</v>
      </c>
      <c r="E139">
        <v>132</v>
      </c>
      <c r="F139">
        <v>123</v>
      </c>
      <c r="G139">
        <v>123</v>
      </c>
      <c r="H139" s="2">
        <v>136.94999999999999</v>
      </c>
      <c r="I139">
        <v>259</v>
      </c>
      <c r="J139">
        <v>49</v>
      </c>
      <c r="K139">
        <v>242</v>
      </c>
      <c r="L139">
        <v>136</v>
      </c>
      <c r="M139" s="2">
        <v>56.198347107438018</v>
      </c>
      <c r="N139">
        <v>27</v>
      </c>
      <c r="O139">
        <v>1</v>
      </c>
      <c r="P139">
        <v>1</v>
      </c>
    </row>
    <row r="140" spans="1:16">
      <c r="A140" t="s">
        <v>154</v>
      </c>
      <c r="B140" t="str">
        <f>LEFT(A140,3)</f>
        <v>668</v>
      </c>
      <c r="C140" t="str">
        <f>RIGHT(A140,2)</f>
        <v>09</v>
      </c>
      <c r="D140">
        <v>0</v>
      </c>
      <c r="E140">
        <v>2288</v>
      </c>
      <c r="F140">
        <v>442</v>
      </c>
      <c r="G140">
        <v>397</v>
      </c>
      <c r="H140" s="2">
        <v>281.43</v>
      </c>
      <c r="I140">
        <v>549</v>
      </c>
      <c r="J140">
        <v>91</v>
      </c>
      <c r="K140">
        <v>438</v>
      </c>
      <c r="L140">
        <v>107</v>
      </c>
      <c r="M140" s="2">
        <v>24.429223744292237</v>
      </c>
      <c r="N140">
        <v>19</v>
      </c>
      <c r="O140">
        <v>1</v>
      </c>
      <c r="P140">
        <v>1</v>
      </c>
    </row>
    <row r="141" spans="1:16">
      <c r="A141" t="s">
        <v>155</v>
      </c>
      <c r="B141" t="str">
        <f>LEFT(A141,3)</f>
        <v>668</v>
      </c>
      <c r="C141" t="str">
        <f>RIGHT(A141,2)</f>
        <v>10</v>
      </c>
      <c r="D141">
        <v>13</v>
      </c>
      <c r="E141">
        <v>25558</v>
      </c>
      <c r="F141">
        <v>868</v>
      </c>
      <c r="G141">
        <v>692</v>
      </c>
      <c r="H141" s="2">
        <v>284.18</v>
      </c>
      <c r="I141">
        <v>868</v>
      </c>
      <c r="J141">
        <v>95</v>
      </c>
      <c r="K141">
        <v>429</v>
      </c>
      <c r="L141">
        <v>0</v>
      </c>
      <c r="M141" s="2">
        <v>0</v>
      </c>
      <c r="N141">
        <v>0</v>
      </c>
      <c r="O141">
        <v>0</v>
      </c>
      <c r="P141">
        <v>0</v>
      </c>
    </row>
    <row r="142" spans="1:16">
      <c r="A142" t="s">
        <v>156</v>
      </c>
      <c r="B142" t="str">
        <f>LEFT(A142,3)</f>
        <v>668</v>
      </c>
      <c r="C142" t="str">
        <f>RIGHT(A142,2)</f>
        <v>11</v>
      </c>
      <c r="D142">
        <v>1</v>
      </c>
      <c r="E142">
        <v>8390</v>
      </c>
      <c r="F142">
        <v>651</v>
      </c>
      <c r="G142">
        <v>520</v>
      </c>
      <c r="H142" s="2">
        <v>287.72000000000003</v>
      </c>
      <c r="I142">
        <v>674</v>
      </c>
      <c r="J142">
        <v>92</v>
      </c>
      <c r="K142">
        <v>439</v>
      </c>
      <c r="L142">
        <v>23</v>
      </c>
      <c r="M142" s="2">
        <v>5.239179954441914</v>
      </c>
      <c r="N142">
        <v>2</v>
      </c>
      <c r="O142">
        <v>0</v>
      </c>
      <c r="P142">
        <v>0</v>
      </c>
    </row>
    <row r="143" spans="1:16">
      <c r="A143" t="s">
        <v>157</v>
      </c>
      <c r="B143" t="str">
        <f>LEFT(A143,3)</f>
        <v>668</v>
      </c>
      <c r="C143" t="str">
        <f>RIGHT(A143,2)</f>
        <v>12</v>
      </c>
      <c r="D143">
        <v>0</v>
      </c>
      <c r="E143">
        <v>4534</v>
      </c>
      <c r="F143">
        <v>566</v>
      </c>
      <c r="G143">
        <v>441</v>
      </c>
      <c r="H143" s="2">
        <v>293.16000000000003</v>
      </c>
      <c r="I143">
        <v>606</v>
      </c>
      <c r="J143">
        <v>95</v>
      </c>
      <c r="K143">
        <v>442</v>
      </c>
      <c r="L143">
        <v>40</v>
      </c>
      <c r="M143" s="2">
        <v>9.0497737556561084</v>
      </c>
      <c r="N143">
        <v>7</v>
      </c>
      <c r="O143">
        <v>0</v>
      </c>
      <c r="P143">
        <v>0</v>
      </c>
    </row>
    <row r="144" spans="1:16">
      <c r="A144" t="s">
        <v>158</v>
      </c>
      <c r="B144" t="str">
        <f>LEFT(A144,3)</f>
        <v>668</v>
      </c>
      <c r="C144" t="str">
        <f>RIGHT(A144,2)</f>
        <v>13</v>
      </c>
      <c r="D144">
        <v>0</v>
      </c>
      <c r="E144">
        <v>1500</v>
      </c>
      <c r="F144">
        <v>372</v>
      </c>
      <c r="G144">
        <v>342</v>
      </c>
      <c r="H144" s="2">
        <v>292.88</v>
      </c>
      <c r="I144">
        <v>514</v>
      </c>
      <c r="J144">
        <v>74</v>
      </c>
      <c r="K144">
        <v>448</v>
      </c>
      <c r="L144">
        <v>142</v>
      </c>
      <c r="M144" s="2">
        <v>31.696428571428569</v>
      </c>
      <c r="N144">
        <v>36</v>
      </c>
      <c r="O144">
        <v>7</v>
      </c>
      <c r="P144">
        <v>1</v>
      </c>
    </row>
    <row r="145" spans="1:16">
      <c r="A145" t="s">
        <v>159</v>
      </c>
      <c r="B145" t="str">
        <f>LEFT(A145,3)</f>
        <v>668</v>
      </c>
      <c r="C145" t="str">
        <f>RIGHT(A145,2)</f>
        <v>14</v>
      </c>
      <c r="D145">
        <v>0</v>
      </c>
      <c r="E145">
        <v>10473</v>
      </c>
      <c r="F145">
        <v>555</v>
      </c>
      <c r="G145">
        <v>475</v>
      </c>
      <c r="H145" s="2">
        <v>282.06</v>
      </c>
      <c r="I145">
        <v>595</v>
      </c>
      <c r="J145">
        <v>93</v>
      </c>
      <c r="K145">
        <v>460</v>
      </c>
      <c r="L145">
        <v>40</v>
      </c>
      <c r="M145" s="2">
        <v>8.695652173913043</v>
      </c>
      <c r="N145">
        <v>1</v>
      </c>
      <c r="O145">
        <v>0</v>
      </c>
      <c r="P145">
        <v>0</v>
      </c>
    </row>
    <row r="146" spans="1:16">
      <c r="A146" t="s">
        <v>160</v>
      </c>
      <c r="B146" t="str">
        <f>LEFT(A146,3)</f>
        <v>668</v>
      </c>
      <c r="C146" t="str">
        <f>RIGHT(A146,2)</f>
        <v>15</v>
      </c>
      <c r="D146">
        <v>0</v>
      </c>
      <c r="E146">
        <v>5484</v>
      </c>
      <c r="F146">
        <v>345</v>
      </c>
      <c r="G146">
        <v>92</v>
      </c>
      <c r="H146" s="2">
        <v>261.62</v>
      </c>
      <c r="I146">
        <v>470</v>
      </c>
      <c r="J146">
        <v>83</v>
      </c>
      <c r="K146">
        <v>411</v>
      </c>
      <c r="L146">
        <v>125</v>
      </c>
      <c r="M146" s="2">
        <v>30.413625304136254</v>
      </c>
      <c r="N146">
        <v>31</v>
      </c>
      <c r="O146">
        <v>2</v>
      </c>
      <c r="P146">
        <v>0</v>
      </c>
    </row>
    <row r="147" spans="1:16">
      <c r="A147" t="s">
        <v>161</v>
      </c>
      <c r="B147" t="str">
        <f>LEFT(A147,3)</f>
        <v>668</v>
      </c>
      <c r="C147" t="str">
        <f>RIGHT(A147,2)</f>
        <v>16</v>
      </c>
      <c r="D147">
        <v>0</v>
      </c>
      <c r="E147">
        <v>1332</v>
      </c>
      <c r="F147">
        <v>191</v>
      </c>
      <c r="G147">
        <v>0</v>
      </c>
      <c r="H147" s="2">
        <v>237.67</v>
      </c>
      <c r="I147">
        <v>416</v>
      </c>
      <c r="J147">
        <v>58</v>
      </c>
      <c r="K147">
        <v>393</v>
      </c>
      <c r="L147">
        <v>225</v>
      </c>
      <c r="M147" s="2">
        <v>57.251908396946561</v>
      </c>
      <c r="N147">
        <v>84</v>
      </c>
      <c r="O147">
        <v>15</v>
      </c>
      <c r="P147">
        <v>0</v>
      </c>
    </row>
    <row r="148" spans="1:16">
      <c r="A148" t="s">
        <v>162</v>
      </c>
      <c r="B148" t="str">
        <f>LEFT(A148,3)</f>
        <v>668</v>
      </c>
      <c r="C148" t="str">
        <f>RIGHT(A148,2)</f>
        <v>17</v>
      </c>
      <c r="D148">
        <v>0</v>
      </c>
      <c r="E148">
        <v>6598</v>
      </c>
      <c r="F148">
        <v>413</v>
      </c>
      <c r="G148">
        <v>91</v>
      </c>
      <c r="H148" s="2">
        <v>218.56</v>
      </c>
      <c r="I148">
        <v>478</v>
      </c>
      <c r="J148">
        <v>94</v>
      </c>
      <c r="K148">
        <v>366</v>
      </c>
      <c r="L148">
        <v>65</v>
      </c>
      <c r="M148" s="2">
        <v>17.759562841530055</v>
      </c>
      <c r="N148">
        <v>14</v>
      </c>
      <c r="O148">
        <v>0</v>
      </c>
      <c r="P148">
        <v>0</v>
      </c>
    </row>
    <row r="149" spans="1:16">
      <c r="A149" t="s">
        <v>163</v>
      </c>
      <c r="B149" t="str">
        <f>LEFT(A149,3)</f>
        <v>668</v>
      </c>
      <c r="C149" t="str">
        <f>RIGHT(A149,2)</f>
        <v>18</v>
      </c>
      <c r="D149">
        <v>0</v>
      </c>
      <c r="E149">
        <v>15997</v>
      </c>
      <c r="F149">
        <v>455</v>
      </c>
      <c r="G149">
        <v>112</v>
      </c>
      <c r="H149" s="2">
        <v>212.51</v>
      </c>
      <c r="I149">
        <v>503</v>
      </c>
      <c r="J149">
        <v>92</v>
      </c>
      <c r="K149">
        <v>354</v>
      </c>
      <c r="L149">
        <v>48</v>
      </c>
      <c r="M149" s="2">
        <v>13.559322033898304</v>
      </c>
      <c r="N149">
        <v>11</v>
      </c>
      <c r="O149">
        <v>0</v>
      </c>
      <c r="P149">
        <v>0</v>
      </c>
    </row>
    <row r="150" spans="1:16">
      <c r="A150" t="s">
        <v>164</v>
      </c>
      <c r="B150" t="str">
        <f>LEFT(A150,3)</f>
        <v>668</v>
      </c>
      <c r="C150" t="str">
        <f>RIGHT(A150,2)</f>
        <v>19</v>
      </c>
      <c r="D150">
        <v>0</v>
      </c>
      <c r="E150">
        <v>36850</v>
      </c>
      <c r="F150">
        <v>638</v>
      </c>
      <c r="G150">
        <v>265</v>
      </c>
      <c r="H150" s="2">
        <v>216.74</v>
      </c>
      <c r="I150">
        <v>643</v>
      </c>
      <c r="J150">
        <v>98</v>
      </c>
      <c r="K150">
        <v>340</v>
      </c>
      <c r="L150">
        <v>5</v>
      </c>
      <c r="M150" s="2">
        <v>1.4705882352941175</v>
      </c>
      <c r="N150">
        <v>0</v>
      </c>
      <c r="O150">
        <v>0</v>
      </c>
      <c r="P150">
        <v>0</v>
      </c>
    </row>
    <row r="151" spans="1:16">
      <c r="A151" t="s">
        <v>165</v>
      </c>
      <c r="B151" t="str">
        <f>LEFT(A151,3)</f>
        <v>668</v>
      </c>
      <c r="C151" t="str">
        <f>RIGHT(A151,2)</f>
        <v>20</v>
      </c>
      <c r="D151">
        <v>0</v>
      </c>
      <c r="E151">
        <v>17616</v>
      </c>
      <c r="F151">
        <v>532</v>
      </c>
      <c r="G151">
        <v>185</v>
      </c>
      <c r="H151" s="2">
        <v>229.44</v>
      </c>
      <c r="I151">
        <v>543</v>
      </c>
      <c r="J151">
        <v>95</v>
      </c>
      <c r="K151">
        <v>339</v>
      </c>
      <c r="L151">
        <v>11</v>
      </c>
      <c r="M151" s="2">
        <v>3.2448377581120944</v>
      </c>
      <c r="N151">
        <v>2</v>
      </c>
      <c r="O151">
        <v>0</v>
      </c>
      <c r="P151">
        <v>0</v>
      </c>
    </row>
    <row r="152" spans="1:16">
      <c r="A152" t="s">
        <v>166</v>
      </c>
      <c r="B152" t="str">
        <f>LEFT(A152,3)</f>
        <v>668</v>
      </c>
      <c r="C152" t="str">
        <f>RIGHT(A152,2)</f>
        <v>21</v>
      </c>
      <c r="D152">
        <v>0</v>
      </c>
      <c r="E152">
        <v>16707</v>
      </c>
      <c r="F152">
        <v>537</v>
      </c>
      <c r="G152">
        <v>244</v>
      </c>
      <c r="H152" s="2">
        <v>248.06</v>
      </c>
      <c r="I152">
        <v>557</v>
      </c>
      <c r="J152">
        <v>97</v>
      </c>
      <c r="K152">
        <v>361</v>
      </c>
      <c r="L152">
        <v>20</v>
      </c>
      <c r="M152" s="2">
        <v>5.5401662049861491</v>
      </c>
      <c r="N152">
        <v>1</v>
      </c>
      <c r="O152">
        <v>0</v>
      </c>
      <c r="P152">
        <v>0</v>
      </c>
    </row>
    <row r="153" spans="1:16">
      <c r="A153" t="s">
        <v>167</v>
      </c>
      <c r="B153" t="str">
        <f>LEFT(A153,3)</f>
        <v>668</v>
      </c>
      <c r="C153" t="str">
        <f>RIGHT(A153,2)</f>
        <v>22</v>
      </c>
      <c r="D153">
        <v>0</v>
      </c>
      <c r="E153">
        <v>17518</v>
      </c>
      <c r="F153">
        <v>517</v>
      </c>
      <c r="G153">
        <v>198</v>
      </c>
      <c r="H153" s="2">
        <v>260.02999999999997</v>
      </c>
      <c r="I153">
        <v>537</v>
      </c>
      <c r="J153">
        <v>96</v>
      </c>
      <c r="K153">
        <v>368</v>
      </c>
      <c r="L153">
        <v>20</v>
      </c>
      <c r="M153" s="2">
        <v>5.4347826086956523</v>
      </c>
      <c r="N153">
        <v>4</v>
      </c>
      <c r="O153">
        <v>1</v>
      </c>
      <c r="P153">
        <v>1</v>
      </c>
    </row>
    <row r="154" spans="1:16">
      <c r="A154" t="s">
        <v>168</v>
      </c>
      <c r="B154" t="str">
        <f>LEFT(A154,3)</f>
        <v>668</v>
      </c>
      <c r="C154" t="str">
        <f>RIGHT(A154,2)</f>
        <v>23</v>
      </c>
      <c r="D154">
        <v>1</v>
      </c>
      <c r="E154">
        <v>1462</v>
      </c>
      <c r="F154">
        <v>398</v>
      </c>
      <c r="G154">
        <v>327</v>
      </c>
      <c r="H154" s="2">
        <v>263.43</v>
      </c>
      <c r="I154">
        <v>438</v>
      </c>
      <c r="J154">
        <v>94</v>
      </c>
      <c r="K154">
        <v>364</v>
      </c>
      <c r="L154">
        <v>40</v>
      </c>
      <c r="M154" s="2">
        <v>10.989010989010989</v>
      </c>
      <c r="N154">
        <v>4</v>
      </c>
      <c r="O154">
        <v>0</v>
      </c>
      <c r="P154">
        <v>0</v>
      </c>
    </row>
    <row r="155" spans="1:16">
      <c r="A155" t="s">
        <v>169</v>
      </c>
      <c r="B155" t="str">
        <f>LEFT(A155,3)</f>
        <v>668</v>
      </c>
      <c r="C155" t="str">
        <f>RIGHT(A155,2)</f>
        <v>24</v>
      </c>
      <c r="D155">
        <v>2</v>
      </c>
      <c r="E155">
        <v>1133</v>
      </c>
      <c r="F155">
        <v>406</v>
      </c>
      <c r="G155">
        <v>378</v>
      </c>
      <c r="H155" s="2">
        <v>253.22</v>
      </c>
      <c r="I155">
        <v>445</v>
      </c>
      <c r="J155">
        <v>93</v>
      </c>
      <c r="K155">
        <v>356</v>
      </c>
      <c r="L155">
        <v>39</v>
      </c>
      <c r="M155" s="2">
        <v>10.955056179775282</v>
      </c>
      <c r="N155">
        <v>4</v>
      </c>
      <c r="O155">
        <v>0</v>
      </c>
      <c r="P155">
        <v>0</v>
      </c>
    </row>
    <row r="156" spans="1:16">
      <c r="A156" t="s">
        <v>170</v>
      </c>
      <c r="B156" t="str">
        <f>LEFT(A156,3)</f>
        <v>668</v>
      </c>
      <c r="C156" t="str">
        <f>RIGHT(A156,2)</f>
        <v>25</v>
      </c>
      <c r="D156">
        <v>9</v>
      </c>
      <c r="E156">
        <v>3268</v>
      </c>
      <c r="F156">
        <v>457</v>
      </c>
      <c r="G156">
        <v>424</v>
      </c>
      <c r="H156" s="2">
        <v>244.56</v>
      </c>
      <c r="I156">
        <v>463</v>
      </c>
      <c r="J156">
        <v>100</v>
      </c>
      <c r="K156">
        <v>336</v>
      </c>
      <c r="L156">
        <v>6</v>
      </c>
      <c r="M156" s="2">
        <v>1.7857142857142856</v>
      </c>
      <c r="N156">
        <v>0</v>
      </c>
      <c r="O156">
        <v>0</v>
      </c>
      <c r="P156">
        <v>0</v>
      </c>
    </row>
    <row r="157" spans="1:16">
      <c r="A157" t="s">
        <v>171</v>
      </c>
      <c r="B157" t="str">
        <f>LEFT(A157,3)</f>
        <v>668</v>
      </c>
      <c r="C157" t="str">
        <f>RIGHT(A157,2)</f>
        <v>26</v>
      </c>
      <c r="D157">
        <v>2</v>
      </c>
      <c r="E157">
        <v>2092</v>
      </c>
      <c r="F157">
        <v>431</v>
      </c>
      <c r="G157">
        <v>370</v>
      </c>
      <c r="H157" s="2">
        <v>243.4</v>
      </c>
      <c r="I157">
        <v>453</v>
      </c>
      <c r="J157">
        <v>94</v>
      </c>
      <c r="K157">
        <v>338</v>
      </c>
      <c r="L157">
        <v>22</v>
      </c>
      <c r="M157" s="2">
        <v>6.5088757396449708</v>
      </c>
      <c r="N157">
        <v>4</v>
      </c>
      <c r="O157">
        <v>0</v>
      </c>
      <c r="P157">
        <v>0</v>
      </c>
    </row>
    <row r="158" spans="1:16">
      <c r="A158" t="s">
        <v>172</v>
      </c>
      <c r="B158" t="str">
        <f>LEFT(A158,3)</f>
        <v>668</v>
      </c>
      <c r="C158" t="str">
        <f>RIGHT(A158,2)</f>
        <v>27</v>
      </c>
      <c r="D158">
        <v>4</v>
      </c>
      <c r="E158">
        <v>1637</v>
      </c>
      <c r="F158">
        <v>447</v>
      </c>
      <c r="G158">
        <v>395</v>
      </c>
      <c r="H158" s="2">
        <v>242.91</v>
      </c>
      <c r="I158">
        <v>480</v>
      </c>
      <c r="J158">
        <v>99</v>
      </c>
      <c r="K158">
        <v>341</v>
      </c>
      <c r="L158">
        <v>33</v>
      </c>
      <c r="M158" s="2">
        <v>9.67741935483871</v>
      </c>
      <c r="N158">
        <v>5</v>
      </c>
      <c r="O158">
        <v>0</v>
      </c>
      <c r="P158">
        <v>0</v>
      </c>
    </row>
    <row r="159" spans="1:16">
      <c r="A159" t="s">
        <v>173</v>
      </c>
      <c r="B159" t="str">
        <f>LEFT(A159,3)</f>
        <v>668</v>
      </c>
      <c r="C159" t="str">
        <f>RIGHT(A159,2)</f>
        <v>28</v>
      </c>
      <c r="D159">
        <v>1</v>
      </c>
      <c r="E159">
        <v>1048</v>
      </c>
      <c r="F159">
        <v>409</v>
      </c>
      <c r="G159">
        <v>344</v>
      </c>
      <c r="H159" s="2">
        <v>243.22</v>
      </c>
      <c r="I159">
        <v>446</v>
      </c>
      <c r="J159">
        <v>98</v>
      </c>
      <c r="K159">
        <v>337</v>
      </c>
      <c r="L159">
        <v>37</v>
      </c>
      <c r="M159" s="2">
        <v>10.979228486646884</v>
      </c>
      <c r="N159">
        <v>8</v>
      </c>
      <c r="O159">
        <v>1</v>
      </c>
      <c r="P159">
        <v>0</v>
      </c>
    </row>
    <row r="160" spans="1:16">
      <c r="A160" t="s">
        <v>174</v>
      </c>
      <c r="B160" t="str">
        <f>LEFT(A160,3)</f>
        <v>668</v>
      </c>
      <c r="C160" t="str">
        <f>RIGHT(A160,2)</f>
        <v>29</v>
      </c>
      <c r="D160">
        <v>10</v>
      </c>
      <c r="E160">
        <v>4366</v>
      </c>
      <c r="F160">
        <v>519</v>
      </c>
      <c r="G160">
        <v>510</v>
      </c>
      <c r="H160" s="2">
        <v>243.23</v>
      </c>
      <c r="I160">
        <v>520</v>
      </c>
      <c r="J160">
        <v>100</v>
      </c>
      <c r="K160">
        <v>331</v>
      </c>
      <c r="L160">
        <v>1</v>
      </c>
      <c r="M160" s="2">
        <v>0.30211480362537763</v>
      </c>
      <c r="N160">
        <v>0</v>
      </c>
      <c r="O160">
        <v>0</v>
      </c>
      <c r="P160">
        <v>0</v>
      </c>
    </row>
    <row r="161" spans="1:16">
      <c r="A161" t="s">
        <v>175</v>
      </c>
      <c r="B161" t="str">
        <f>LEFT(A161,3)</f>
        <v>668</v>
      </c>
      <c r="C161" t="str">
        <f>RIGHT(A161,2)</f>
        <v>30</v>
      </c>
      <c r="D161">
        <v>24</v>
      </c>
      <c r="E161">
        <v>11867</v>
      </c>
      <c r="F161">
        <v>651</v>
      </c>
      <c r="G161">
        <v>645</v>
      </c>
      <c r="H161" s="2">
        <v>249.14</v>
      </c>
      <c r="I161">
        <v>651</v>
      </c>
      <c r="J161">
        <v>100</v>
      </c>
      <c r="K161">
        <v>348</v>
      </c>
      <c r="L161">
        <v>0</v>
      </c>
      <c r="M161" s="2">
        <v>0</v>
      </c>
      <c r="N161">
        <v>0</v>
      </c>
      <c r="O161">
        <v>0</v>
      </c>
      <c r="P161">
        <v>0</v>
      </c>
    </row>
    <row r="162" spans="1:16">
      <c r="A162" t="s">
        <v>176</v>
      </c>
      <c r="B162" t="str">
        <f>LEFT(A162,3)</f>
        <v>668</v>
      </c>
      <c r="C162" t="str">
        <f>RIGHT(A162,2)</f>
        <v>31</v>
      </c>
      <c r="D162">
        <v>9</v>
      </c>
      <c r="E162">
        <v>6940</v>
      </c>
      <c r="F162">
        <v>603</v>
      </c>
      <c r="G162">
        <v>551</v>
      </c>
      <c r="H162" s="2">
        <v>254.78</v>
      </c>
      <c r="I162">
        <v>603</v>
      </c>
      <c r="J162">
        <v>100</v>
      </c>
      <c r="K162">
        <v>362</v>
      </c>
      <c r="L162">
        <v>0</v>
      </c>
      <c r="M162" s="2">
        <v>0</v>
      </c>
      <c r="N162">
        <v>0</v>
      </c>
      <c r="O162">
        <v>0</v>
      </c>
      <c r="P162">
        <v>0</v>
      </c>
    </row>
    <row r="163" spans="1:16">
      <c r="A163" t="s">
        <v>177</v>
      </c>
      <c r="B163" t="str">
        <f>LEFT(A163,3)</f>
        <v>668</v>
      </c>
      <c r="C163" t="str">
        <f>RIGHT(A163,2)</f>
        <v>32</v>
      </c>
      <c r="D163">
        <v>11</v>
      </c>
      <c r="E163">
        <v>11661</v>
      </c>
      <c r="F163">
        <v>682</v>
      </c>
      <c r="G163">
        <v>615</v>
      </c>
      <c r="H163" s="2">
        <v>260.07</v>
      </c>
      <c r="I163">
        <v>682</v>
      </c>
      <c r="J163">
        <v>100</v>
      </c>
      <c r="K163">
        <v>369</v>
      </c>
      <c r="L163">
        <v>0</v>
      </c>
      <c r="M163" s="2">
        <v>0</v>
      </c>
      <c r="N163">
        <v>0</v>
      </c>
      <c r="O163">
        <v>0</v>
      </c>
      <c r="P163">
        <v>0</v>
      </c>
    </row>
    <row r="164" spans="1:16">
      <c r="A164" t="s">
        <v>178</v>
      </c>
      <c r="B164" t="str">
        <f>LEFT(A164,3)</f>
        <v>668</v>
      </c>
      <c r="C164" t="str">
        <f>RIGHT(A164,2)</f>
        <v>33</v>
      </c>
      <c r="D164">
        <v>2</v>
      </c>
      <c r="E164">
        <v>5317</v>
      </c>
      <c r="F164">
        <v>708</v>
      </c>
      <c r="G164">
        <v>550</v>
      </c>
      <c r="H164" s="2">
        <v>257.8</v>
      </c>
      <c r="I164">
        <v>726</v>
      </c>
      <c r="J164">
        <v>98</v>
      </c>
      <c r="K164">
        <v>364</v>
      </c>
      <c r="L164">
        <v>18</v>
      </c>
      <c r="M164" s="2">
        <v>4.9450549450549453</v>
      </c>
      <c r="N164">
        <v>5</v>
      </c>
      <c r="O164">
        <v>1</v>
      </c>
      <c r="P164">
        <v>0</v>
      </c>
    </row>
    <row r="165" spans="1:16">
      <c r="A165" t="s">
        <v>179</v>
      </c>
      <c r="B165" t="str">
        <f>LEFT(A165,3)</f>
        <v>668</v>
      </c>
      <c r="C165" t="str">
        <f>RIGHT(A165,2)</f>
        <v>34</v>
      </c>
      <c r="D165">
        <v>2</v>
      </c>
      <c r="E165">
        <v>2734</v>
      </c>
      <c r="F165">
        <v>542</v>
      </c>
      <c r="G165">
        <v>503</v>
      </c>
      <c r="H165" s="2">
        <v>250.65</v>
      </c>
      <c r="I165">
        <v>561</v>
      </c>
      <c r="J165">
        <v>98</v>
      </c>
      <c r="K165">
        <v>365</v>
      </c>
      <c r="L165">
        <v>19</v>
      </c>
      <c r="M165" s="2">
        <v>5.2054794520547949</v>
      </c>
      <c r="N165">
        <v>4</v>
      </c>
      <c r="O165">
        <v>0</v>
      </c>
      <c r="P165">
        <v>0</v>
      </c>
    </row>
    <row r="166" spans="1:16">
      <c r="A166" t="s">
        <v>180</v>
      </c>
      <c r="B166" t="str">
        <f>LEFT(A166,3)</f>
        <v>668</v>
      </c>
      <c r="C166" t="str">
        <f>RIGHT(A166,2)</f>
        <v>35</v>
      </c>
      <c r="D166">
        <v>3</v>
      </c>
      <c r="E166">
        <v>2923</v>
      </c>
      <c r="F166">
        <v>488</v>
      </c>
      <c r="G166">
        <v>444</v>
      </c>
      <c r="H166" s="2">
        <v>244.9</v>
      </c>
      <c r="I166">
        <v>511</v>
      </c>
      <c r="J166">
        <v>99</v>
      </c>
      <c r="K166">
        <v>364</v>
      </c>
      <c r="L166">
        <v>23</v>
      </c>
      <c r="M166" s="2">
        <v>6.3186813186813184</v>
      </c>
      <c r="N166">
        <v>0</v>
      </c>
      <c r="O166">
        <v>0</v>
      </c>
      <c r="P166">
        <v>0</v>
      </c>
    </row>
    <row r="167" spans="1:16">
      <c r="A167" t="s">
        <v>181</v>
      </c>
      <c r="B167" t="str">
        <f>LEFT(A167,3)</f>
        <v>668</v>
      </c>
      <c r="C167" t="str">
        <f>RIGHT(A167,2)</f>
        <v>36</v>
      </c>
      <c r="D167">
        <v>2</v>
      </c>
      <c r="E167">
        <v>8218</v>
      </c>
      <c r="F167">
        <v>539</v>
      </c>
      <c r="G167">
        <v>421</v>
      </c>
      <c r="H167" s="2">
        <v>245.04</v>
      </c>
      <c r="I167">
        <v>568</v>
      </c>
      <c r="J167">
        <v>100</v>
      </c>
      <c r="K167">
        <v>364</v>
      </c>
      <c r="L167">
        <v>29</v>
      </c>
      <c r="M167" s="2">
        <v>7.9670329670329663</v>
      </c>
      <c r="N167">
        <v>2</v>
      </c>
      <c r="O167">
        <v>0</v>
      </c>
      <c r="P167">
        <v>0</v>
      </c>
    </row>
    <row r="168" spans="1:16">
      <c r="A168" t="s">
        <v>182</v>
      </c>
      <c r="B168" t="str">
        <f>LEFT(A168,3)</f>
        <v>668</v>
      </c>
      <c r="C168" t="str">
        <f>RIGHT(A168,2)</f>
        <v>37</v>
      </c>
      <c r="D168">
        <v>20</v>
      </c>
      <c r="E168">
        <v>14461</v>
      </c>
      <c r="F168">
        <v>755</v>
      </c>
      <c r="G168">
        <v>618</v>
      </c>
      <c r="H168" s="2">
        <v>248.48</v>
      </c>
      <c r="I168">
        <v>756</v>
      </c>
      <c r="J168">
        <v>100</v>
      </c>
      <c r="K168">
        <v>368</v>
      </c>
      <c r="L168">
        <v>1</v>
      </c>
      <c r="M168" s="2">
        <v>0.27173913043478259</v>
      </c>
      <c r="N168">
        <v>0</v>
      </c>
      <c r="O168">
        <v>0</v>
      </c>
      <c r="P168">
        <v>0</v>
      </c>
    </row>
    <row r="169" spans="1:16">
      <c r="A169" t="s">
        <v>183</v>
      </c>
      <c r="B169" t="str">
        <f>LEFT(A169,3)</f>
        <v>668</v>
      </c>
      <c r="C169" t="str">
        <f>RIGHT(A169,2)</f>
        <v>38</v>
      </c>
      <c r="D169">
        <v>98</v>
      </c>
      <c r="E169">
        <v>42417</v>
      </c>
      <c r="F169">
        <v>935</v>
      </c>
      <c r="G169">
        <v>837</v>
      </c>
      <c r="H169" s="2">
        <v>254.27</v>
      </c>
      <c r="I169">
        <v>936</v>
      </c>
      <c r="J169">
        <v>100</v>
      </c>
      <c r="K169">
        <v>372</v>
      </c>
      <c r="L169">
        <v>1</v>
      </c>
      <c r="M169" s="2">
        <v>0.26881720430107531</v>
      </c>
      <c r="N169">
        <v>0</v>
      </c>
      <c r="O169">
        <v>0</v>
      </c>
      <c r="P169">
        <v>0</v>
      </c>
    </row>
    <row r="170" spans="1:16">
      <c r="A170" t="s">
        <v>184</v>
      </c>
      <c r="B170" t="str">
        <f>LEFT(A170,3)</f>
        <v>668</v>
      </c>
      <c r="C170" t="str">
        <f>RIGHT(A170,2)</f>
        <v>39</v>
      </c>
      <c r="D170">
        <v>84</v>
      </c>
      <c r="E170">
        <v>33990</v>
      </c>
      <c r="F170">
        <v>927</v>
      </c>
      <c r="G170">
        <v>830</v>
      </c>
      <c r="H170" s="2">
        <v>251.9</v>
      </c>
      <c r="I170">
        <v>927</v>
      </c>
      <c r="J170">
        <v>100</v>
      </c>
      <c r="K170">
        <v>374</v>
      </c>
      <c r="L170">
        <v>0</v>
      </c>
      <c r="M170" s="2">
        <v>0</v>
      </c>
      <c r="N170">
        <v>0</v>
      </c>
      <c r="O170">
        <v>0</v>
      </c>
      <c r="P170">
        <v>0</v>
      </c>
    </row>
    <row r="171" spans="1:16">
      <c r="A171" t="s">
        <v>185</v>
      </c>
      <c r="B171" t="str">
        <f>LEFT(A171,3)</f>
        <v>668</v>
      </c>
      <c r="C171" t="str">
        <f>RIGHT(A171,2)</f>
        <v>40</v>
      </c>
      <c r="D171">
        <v>3</v>
      </c>
      <c r="E171">
        <v>4876</v>
      </c>
      <c r="F171">
        <v>571</v>
      </c>
      <c r="G171">
        <v>452</v>
      </c>
      <c r="H171" s="2">
        <v>245.97</v>
      </c>
      <c r="I171">
        <v>595</v>
      </c>
      <c r="J171">
        <v>100</v>
      </c>
      <c r="K171">
        <v>375</v>
      </c>
      <c r="L171">
        <v>24</v>
      </c>
      <c r="M171" s="2">
        <v>6.4</v>
      </c>
      <c r="N171">
        <v>1</v>
      </c>
      <c r="O171">
        <v>0</v>
      </c>
      <c r="P171">
        <v>0</v>
      </c>
    </row>
    <row r="172" spans="1:16">
      <c r="A172" t="s">
        <v>186</v>
      </c>
      <c r="B172" t="str">
        <f>LEFT(A172,3)</f>
        <v>668</v>
      </c>
      <c r="C172" t="str">
        <f>RIGHT(A172,2)</f>
        <v>41</v>
      </c>
      <c r="D172">
        <v>2</v>
      </c>
      <c r="E172">
        <v>3403</v>
      </c>
      <c r="F172">
        <v>600</v>
      </c>
      <c r="G172">
        <v>387</v>
      </c>
      <c r="H172" s="2">
        <v>241.57</v>
      </c>
      <c r="I172">
        <v>625</v>
      </c>
      <c r="J172">
        <v>100</v>
      </c>
      <c r="K172">
        <v>369</v>
      </c>
      <c r="L172">
        <v>25</v>
      </c>
      <c r="M172" s="2">
        <v>6.7750677506775059</v>
      </c>
      <c r="N172">
        <v>1</v>
      </c>
      <c r="O172">
        <v>0</v>
      </c>
      <c r="P172">
        <v>0</v>
      </c>
    </row>
    <row r="173" spans="1:16">
      <c r="A173" t="s">
        <v>187</v>
      </c>
      <c r="B173" t="str">
        <f>LEFT(A173,3)</f>
        <v>668</v>
      </c>
      <c r="C173" t="str">
        <f>RIGHT(A173,2)</f>
        <v>42</v>
      </c>
      <c r="D173">
        <v>1</v>
      </c>
      <c r="E173">
        <v>2033</v>
      </c>
      <c r="F173">
        <v>409</v>
      </c>
      <c r="G173">
        <v>341</v>
      </c>
      <c r="H173" s="2">
        <v>234.43</v>
      </c>
      <c r="I173">
        <v>476</v>
      </c>
      <c r="J173">
        <v>99</v>
      </c>
      <c r="K173">
        <v>358</v>
      </c>
      <c r="L173">
        <v>67</v>
      </c>
      <c r="M173" s="2">
        <v>18.715083798882681</v>
      </c>
      <c r="N173">
        <v>7</v>
      </c>
      <c r="O173">
        <v>0</v>
      </c>
      <c r="P173">
        <v>0</v>
      </c>
    </row>
    <row r="174" spans="1:16">
      <c r="A174" t="s">
        <v>188</v>
      </c>
      <c r="B174" t="str">
        <f>LEFT(A174,3)</f>
        <v>668</v>
      </c>
      <c r="C174" t="str">
        <f>RIGHT(A174,2)</f>
        <v>43</v>
      </c>
      <c r="D174">
        <v>1</v>
      </c>
      <c r="E174">
        <v>3034</v>
      </c>
      <c r="F174">
        <v>441</v>
      </c>
      <c r="G174">
        <v>341</v>
      </c>
      <c r="H174" s="2">
        <v>215.34</v>
      </c>
      <c r="I174">
        <v>479</v>
      </c>
      <c r="J174">
        <v>95</v>
      </c>
      <c r="K174">
        <v>330</v>
      </c>
      <c r="L174">
        <v>38</v>
      </c>
      <c r="M174" s="2">
        <v>11.515151515151516</v>
      </c>
      <c r="N174">
        <v>2</v>
      </c>
      <c r="O174">
        <v>0</v>
      </c>
      <c r="P174">
        <v>0</v>
      </c>
    </row>
    <row r="175" spans="1:16">
      <c r="A175" t="s">
        <v>189</v>
      </c>
      <c r="B175" t="str">
        <f>LEFT(A175,3)</f>
        <v>668</v>
      </c>
      <c r="C175" t="str">
        <f>RIGHT(A175,2)</f>
        <v>44</v>
      </c>
      <c r="D175">
        <v>1</v>
      </c>
      <c r="E175">
        <v>1669</v>
      </c>
      <c r="F175">
        <v>374</v>
      </c>
      <c r="G175">
        <v>269</v>
      </c>
      <c r="H175" s="2">
        <v>184.91</v>
      </c>
      <c r="I175">
        <v>411</v>
      </c>
      <c r="J175">
        <v>95</v>
      </c>
      <c r="K175">
        <v>291</v>
      </c>
      <c r="L175">
        <v>37</v>
      </c>
      <c r="M175" s="2">
        <v>12.714776632302405</v>
      </c>
      <c r="N175">
        <v>0</v>
      </c>
      <c r="O175">
        <v>0</v>
      </c>
      <c r="P175">
        <v>0</v>
      </c>
    </row>
    <row r="176" spans="1:16">
      <c r="A176" t="s">
        <v>190</v>
      </c>
      <c r="B176" t="str">
        <f>LEFT(A176,3)</f>
        <v>668</v>
      </c>
      <c r="C176" t="str">
        <f>RIGHT(A176,2)</f>
        <v>45</v>
      </c>
      <c r="D176">
        <v>12</v>
      </c>
      <c r="E176">
        <v>2461</v>
      </c>
      <c r="F176">
        <v>353</v>
      </c>
      <c r="G176">
        <v>341</v>
      </c>
      <c r="H176" s="2">
        <v>158.16999999999999</v>
      </c>
      <c r="I176">
        <v>362</v>
      </c>
      <c r="J176">
        <v>96</v>
      </c>
      <c r="K176">
        <v>258</v>
      </c>
      <c r="L176">
        <v>9</v>
      </c>
      <c r="M176" s="2">
        <v>3.4883720930232558</v>
      </c>
      <c r="N176">
        <v>0</v>
      </c>
      <c r="O176">
        <v>0</v>
      </c>
      <c r="P176">
        <v>0</v>
      </c>
    </row>
    <row r="177" spans="1:16">
      <c r="A177" t="s">
        <v>191</v>
      </c>
      <c r="B177" t="str">
        <f>LEFT(A177,3)</f>
        <v>668</v>
      </c>
      <c r="C177" t="str">
        <f>RIGHT(A177,2)</f>
        <v>46</v>
      </c>
      <c r="D177">
        <v>0</v>
      </c>
      <c r="E177">
        <v>724</v>
      </c>
      <c r="F177">
        <v>218</v>
      </c>
      <c r="G177">
        <v>158</v>
      </c>
      <c r="H177" s="2">
        <v>139.44</v>
      </c>
      <c r="I177">
        <v>297</v>
      </c>
      <c r="J177">
        <v>78</v>
      </c>
      <c r="K177">
        <v>248</v>
      </c>
      <c r="L177">
        <v>79</v>
      </c>
      <c r="M177" s="2">
        <v>31.85483870967742</v>
      </c>
      <c r="N177">
        <v>10</v>
      </c>
      <c r="O177">
        <v>0</v>
      </c>
      <c r="P177">
        <v>0</v>
      </c>
    </row>
    <row r="178" spans="1:16">
      <c r="A178" t="s">
        <v>192</v>
      </c>
      <c r="B178" t="str">
        <f>LEFT(A178,3)</f>
        <v>668</v>
      </c>
      <c r="C178" t="str">
        <f>RIGHT(A178,2)</f>
        <v>47</v>
      </c>
      <c r="D178">
        <v>6</v>
      </c>
      <c r="E178">
        <v>1518</v>
      </c>
      <c r="F178">
        <v>249</v>
      </c>
      <c r="G178">
        <v>249</v>
      </c>
      <c r="H178" s="2">
        <v>123.17</v>
      </c>
      <c r="I178">
        <v>298</v>
      </c>
      <c r="J178">
        <v>82</v>
      </c>
      <c r="K178">
        <v>237</v>
      </c>
      <c r="L178">
        <v>49</v>
      </c>
      <c r="M178" s="2">
        <v>20.675105485232066</v>
      </c>
      <c r="N178">
        <v>0</v>
      </c>
      <c r="O178">
        <v>0</v>
      </c>
      <c r="P178">
        <v>0</v>
      </c>
    </row>
    <row r="179" spans="1:16">
      <c r="A179" t="s">
        <v>193</v>
      </c>
      <c r="B179" t="str">
        <f>LEFT(A179,3)</f>
        <v>668</v>
      </c>
      <c r="C179" t="str">
        <f>RIGHT(A179,2)</f>
        <v>48</v>
      </c>
      <c r="D179">
        <v>2</v>
      </c>
      <c r="E179">
        <v>980</v>
      </c>
      <c r="F179">
        <v>273</v>
      </c>
      <c r="G179">
        <v>256</v>
      </c>
      <c r="H179" s="2">
        <v>135.87</v>
      </c>
      <c r="I179">
        <v>325</v>
      </c>
      <c r="J179">
        <v>84</v>
      </c>
      <c r="K179">
        <v>253</v>
      </c>
      <c r="L179">
        <v>52</v>
      </c>
      <c r="M179" s="2">
        <v>20.553359683794469</v>
      </c>
      <c r="N179">
        <v>2</v>
      </c>
      <c r="O179">
        <v>0</v>
      </c>
      <c r="P179">
        <v>0</v>
      </c>
    </row>
    <row r="180" spans="1:16">
      <c r="A180" t="s">
        <v>194</v>
      </c>
      <c r="B180" t="str">
        <f>LEFT(A180,3)</f>
        <v>668</v>
      </c>
      <c r="C180" t="str">
        <f>RIGHT(A180,2)</f>
        <v>49</v>
      </c>
      <c r="D180">
        <v>0</v>
      </c>
      <c r="E180">
        <v>0</v>
      </c>
      <c r="F180">
        <v>0</v>
      </c>
      <c r="G180">
        <v>0</v>
      </c>
      <c r="H180" s="2">
        <v>162.35</v>
      </c>
      <c r="I180">
        <v>279</v>
      </c>
      <c r="J180">
        <v>0</v>
      </c>
      <c r="K180">
        <v>279</v>
      </c>
      <c r="L180">
        <v>279</v>
      </c>
      <c r="M180" s="2">
        <v>100</v>
      </c>
      <c r="N180">
        <v>135</v>
      </c>
      <c r="O180">
        <v>22</v>
      </c>
      <c r="P180">
        <v>3</v>
      </c>
    </row>
    <row r="181" spans="1:16">
      <c r="A181" t="s">
        <v>195</v>
      </c>
      <c r="B181" t="str">
        <f>LEFT(A181,3)</f>
        <v>668</v>
      </c>
      <c r="C181" t="str">
        <f>RIGHT(A181,2)</f>
        <v>50</v>
      </c>
      <c r="D181">
        <v>0</v>
      </c>
      <c r="E181">
        <v>5797</v>
      </c>
      <c r="F181">
        <v>374</v>
      </c>
      <c r="G181">
        <v>37</v>
      </c>
      <c r="H181" s="2">
        <v>190.78</v>
      </c>
      <c r="I181">
        <v>417</v>
      </c>
      <c r="J181">
        <v>94</v>
      </c>
      <c r="K181">
        <v>320</v>
      </c>
      <c r="L181">
        <v>43</v>
      </c>
      <c r="M181" s="2">
        <v>13.4375</v>
      </c>
      <c r="N181">
        <v>8</v>
      </c>
      <c r="O181">
        <v>0</v>
      </c>
      <c r="P181">
        <v>0</v>
      </c>
    </row>
    <row r="182" spans="1:16">
      <c r="A182" t="s">
        <v>196</v>
      </c>
      <c r="B182" t="str">
        <f>LEFT(A182,3)</f>
        <v>668</v>
      </c>
      <c r="C182" t="str">
        <f>RIGHT(A182,2)</f>
        <v>51</v>
      </c>
      <c r="D182">
        <v>2</v>
      </c>
      <c r="E182">
        <v>7282</v>
      </c>
      <c r="F182">
        <v>473</v>
      </c>
      <c r="G182">
        <v>305</v>
      </c>
      <c r="H182" s="2">
        <v>195.45</v>
      </c>
      <c r="I182">
        <v>497</v>
      </c>
      <c r="J182">
        <v>95</v>
      </c>
      <c r="K182">
        <v>322</v>
      </c>
      <c r="L182">
        <v>24</v>
      </c>
      <c r="M182" s="2">
        <v>7.4534161490683228</v>
      </c>
      <c r="N182">
        <v>4</v>
      </c>
      <c r="O182">
        <v>0</v>
      </c>
      <c r="P182">
        <v>0</v>
      </c>
    </row>
    <row r="183" spans="1:16">
      <c r="A183" t="s">
        <v>197</v>
      </c>
      <c r="B183" t="str">
        <f>LEFT(A183,3)</f>
        <v>668</v>
      </c>
      <c r="C183" t="str">
        <f>RIGHT(A183,2)</f>
        <v>52</v>
      </c>
      <c r="D183">
        <v>0</v>
      </c>
      <c r="E183">
        <v>540</v>
      </c>
      <c r="F183">
        <v>189</v>
      </c>
      <c r="G183">
        <v>170</v>
      </c>
      <c r="H183" s="2">
        <v>189.97</v>
      </c>
      <c r="I183">
        <v>349</v>
      </c>
      <c r="J183">
        <v>65</v>
      </c>
      <c r="K183">
        <v>301</v>
      </c>
      <c r="L183">
        <v>160</v>
      </c>
      <c r="M183" s="2">
        <v>53.156146179402</v>
      </c>
      <c r="N183">
        <v>81</v>
      </c>
      <c r="O183">
        <v>22</v>
      </c>
      <c r="P183">
        <v>6</v>
      </c>
    </row>
    <row r="184" spans="1:16">
      <c r="A184" t="s">
        <v>198</v>
      </c>
      <c r="B184" t="str">
        <f>LEFT(A184,3)</f>
        <v>668</v>
      </c>
      <c r="C184" t="str">
        <f>RIGHT(A184,2)</f>
        <v>53</v>
      </c>
      <c r="D184">
        <v>0</v>
      </c>
      <c r="E184">
        <v>48</v>
      </c>
      <c r="F184">
        <v>41</v>
      </c>
      <c r="G184">
        <v>41</v>
      </c>
      <c r="H184" s="2">
        <v>189.38</v>
      </c>
      <c r="I184">
        <v>311</v>
      </c>
      <c r="J184">
        <v>10</v>
      </c>
      <c r="K184">
        <v>303</v>
      </c>
      <c r="L184">
        <v>270</v>
      </c>
      <c r="M184" s="2">
        <v>89.10891089108911</v>
      </c>
      <c r="N184">
        <v>150</v>
      </c>
      <c r="O184">
        <v>62</v>
      </c>
      <c r="P184">
        <v>25</v>
      </c>
    </row>
    <row r="185" spans="1:16">
      <c r="A185" t="s">
        <v>199</v>
      </c>
      <c r="B185" t="str">
        <f>LEFT(A185,3)</f>
        <v>669</v>
      </c>
      <c r="C185" t="str">
        <f>RIGHT(A185,2)</f>
        <v>07</v>
      </c>
      <c r="D185">
        <v>0</v>
      </c>
      <c r="E185">
        <v>632</v>
      </c>
      <c r="F185">
        <v>215</v>
      </c>
      <c r="G185">
        <v>0</v>
      </c>
      <c r="H185" s="2">
        <v>255.33</v>
      </c>
      <c r="I185">
        <v>440</v>
      </c>
      <c r="J185">
        <v>63</v>
      </c>
      <c r="K185">
        <v>398</v>
      </c>
      <c r="L185">
        <v>225</v>
      </c>
      <c r="M185" s="2">
        <v>56.532663316582912</v>
      </c>
      <c r="N185">
        <v>96</v>
      </c>
      <c r="O185">
        <v>31</v>
      </c>
      <c r="P185">
        <v>16</v>
      </c>
    </row>
    <row r="186" spans="1:16">
      <c r="A186" t="s">
        <v>200</v>
      </c>
      <c r="B186" t="str">
        <f>LEFT(A186,3)</f>
        <v>669</v>
      </c>
      <c r="C186" t="str">
        <f>RIGHT(A186,2)</f>
        <v>08</v>
      </c>
      <c r="D186">
        <v>4</v>
      </c>
      <c r="E186">
        <v>7441</v>
      </c>
      <c r="F186">
        <v>607</v>
      </c>
      <c r="G186">
        <v>504</v>
      </c>
      <c r="H186" s="2">
        <v>267.98</v>
      </c>
      <c r="I186">
        <v>613</v>
      </c>
      <c r="J186">
        <v>98</v>
      </c>
      <c r="K186">
        <v>411</v>
      </c>
      <c r="L186">
        <v>6</v>
      </c>
      <c r="M186" s="2">
        <v>1.4598540145985401</v>
      </c>
      <c r="N186">
        <v>0</v>
      </c>
      <c r="O186">
        <v>0</v>
      </c>
      <c r="P186">
        <v>0</v>
      </c>
    </row>
    <row r="187" spans="1:16">
      <c r="A187" t="s">
        <v>201</v>
      </c>
      <c r="B187" t="str">
        <f>LEFT(A187,3)</f>
        <v>669</v>
      </c>
      <c r="C187" t="str">
        <f>RIGHT(A187,2)</f>
        <v>09</v>
      </c>
      <c r="D187">
        <v>0</v>
      </c>
      <c r="E187">
        <v>3846</v>
      </c>
      <c r="F187">
        <v>583</v>
      </c>
      <c r="G187">
        <v>483</v>
      </c>
      <c r="H187" s="2">
        <v>280.25</v>
      </c>
      <c r="I187">
        <v>632</v>
      </c>
      <c r="J187">
        <v>99</v>
      </c>
      <c r="K187">
        <v>430</v>
      </c>
      <c r="L187">
        <v>49</v>
      </c>
      <c r="M187" s="2">
        <v>11.395348837209303</v>
      </c>
      <c r="N187">
        <v>3</v>
      </c>
      <c r="O187">
        <v>0</v>
      </c>
      <c r="P187">
        <v>0</v>
      </c>
    </row>
    <row r="188" spans="1:16">
      <c r="A188" t="s">
        <v>202</v>
      </c>
      <c r="B188" t="str">
        <f>LEFT(A188,3)</f>
        <v>669</v>
      </c>
      <c r="C188" t="str">
        <f>RIGHT(A188,2)</f>
        <v>10</v>
      </c>
      <c r="D188">
        <v>0</v>
      </c>
      <c r="E188">
        <v>7598</v>
      </c>
      <c r="F188">
        <v>671</v>
      </c>
      <c r="G188">
        <v>525</v>
      </c>
      <c r="H188" s="2">
        <v>291.79000000000002</v>
      </c>
      <c r="I188">
        <v>692</v>
      </c>
      <c r="J188">
        <v>97</v>
      </c>
      <c r="K188">
        <v>434</v>
      </c>
      <c r="L188">
        <v>21</v>
      </c>
      <c r="M188" s="2">
        <v>4.838709677419355</v>
      </c>
      <c r="N188">
        <v>0</v>
      </c>
      <c r="O188">
        <v>0</v>
      </c>
      <c r="P188">
        <v>0</v>
      </c>
    </row>
    <row r="189" spans="1:16">
      <c r="A189" t="s">
        <v>203</v>
      </c>
      <c r="B189" t="str">
        <f>LEFT(A189,3)</f>
        <v>669</v>
      </c>
      <c r="C189" t="str">
        <f>RIGHT(A189,2)</f>
        <v>11</v>
      </c>
      <c r="D189">
        <v>0</v>
      </c>
      <c r="E189">
        <v>6775</v>
      </c>
      <c r="F189">
        <v>635</v>
      </c>
      <c r="G189">
        <v>502</v>
      </c>
      <c r="H189" s="2">
        <v>302.39999999999998</v>
      </c>
      <c r="I189">
        <v>667</v>
      </c>
      <c r="J189">
        <v>96</v>
      </c>
      <c r="K189">
        <v>443</v>
      </c>
      <c r="L189">
        <v>32</v>
      </c>
      <c r="M189" s="2">
        <v>7.2234762979683964</v>
      </c>
      <c r="N189">
        <v>2</v>
      </c>
      <c r="O189">
        <v>1</v>
      </c>
      <c r="P189">
        <v>0</v>
      </c>
    </row>
    <row r="190" spans="1:16">
      <c r="A190" t="s">
        <v>204</v>
      </c>
      <c r="B190" t="str">
        <f>LEFT(A190,3)</f>
        <v>669</v>
      </c>
      <c r="C190" t="str">
        <f>RIGHT(A190,2)</f>
        <v>12</v>
      </c>
      <c r="D190">
        <v>0</v>
      </c>
      <c r="E190">
        <v>4650</v>
      </c>
      <c r="F190">
        <v>577</v>
      </c>
      <c r="G190">
        <v>415</v>
      </c>
      <c r="H190" s="2">
        <v>303.85000000000002</v>
      </c>
      <c r="I190">
        <v>625</v>
      </c>
      <c r="J190">
        <v>92</v>
      </c>
      <c r="K190">
        <v>446</v>
      </c>
      <c r="L190">
        <v>48</v>
      </c>
      <c r="M190" s="2">
        <v>10.762331838565023</v>
      </c>
      <c r="N190">
        <v>6</v>
      </c>
      <c r="O190">
        <v>0</v>
      </c>
      <c r="P190">
        <v>0</v>
      </c>
    </row>
    <row r="191" spans="1:16">
      <c r="A191" t="s">
        <v>205</v>
      </c>
      <c r="B191" t="str">
        <f>LEFT(A191,3)</f>
        <v>669</v>
      </c>
      <c r="C191" t="str">
        <f>RIGHT(A191,2)</f>
        <v>13</v>
      </c>
      <c r="D191">
        <v>0</v>
      </c>
      <c r="E191">
        <v>1514</v>
      </c>
      <c r="F191">
        <v>430</v>
      </c>
      <c r="G191">
        <v>356</v>
      </c>
      <c r="H191" s="2">
        <v>300.22000000000003</v>
      </c>
      <c r="I191">
        <v>549</v>
      </c>
      <c r="J191">
        <v>85</v>
      </c>
      <c r="K191">
        <v>446</v>
      </c>
      <c r="L191">
        <v>119</v>
      </c>
      <c r="M191" s="2">
        <v>26.681614349775785</v>
      </c>
      <c r="N191">
        <v>34</v>
      </c>
      <c r="O191">
        <v>2</v>
      </c>
      <c r="P191">
        <v>0</v>
      </c>
    </row>
    <row r="192" spans="1:16">
      <c r="A192" t="s">
        <v>206</v>
      </c>
      <c r="B192" t="str">
        <f>LEFT(A192,3)</f>
        <v>669</v>
      </c>
      <c r="C192" t="str">
        <f>RIGHT(A192,2)</f>
        <v>14</v>
      </c>
      <c r="D192">
        <v>0</v>
      </c>
      <c r="E192">
        <v>814</v>
      </c>
      <c r="F192">
        <v>268</v>
      </c>
      <c r="G192">
        <v>154</v>
      </c>
      <c r="H192" s="2">
        <v>288.16000000000003</v>
      </c>
      <c r="I192">
        <v>489</v>
      </c>
      <c r="J192">
        <v>79</v>
      </c>
      <c r="K192">
        <v>442</v>
      </c>
      <c r="L192">
        <v>221</v>
      </c>
      <c r="M192" s="2">
        <v>50</v>
      </c>
      <c r="N192">
        <v>95</v>
      </c>
      <c r="O192">
        <v>26</v>
      </c>
      <c r="P192">
        <v>9</v>
      </c>
    </row>
    <row r="193" spans="1:16">
      <c r="A193" t="s">
        <v>207</v>
      </c>
      <c r="B193" t="str">
        <f>LEFT(A193,3)</f>
        <v>669</v>
      </c>
      <c r="C193" t="str">
        <f>RIGHT(A193,2)</f>
        <v>15</v>
      </c>
      <c r="D193">
        <v>0</v>
      </c>
      <c r="E193">
        <v>15673</v>
      </c>
      <c r="F193">
        <v>536</v>
      </c>
      <c r="G193">
        <v>430</v>
      </c>
      <c r="H193" s="2">
        <v>262.51</v>
      </c>
      <c r="I193">
        <v>570</v>
      </c>
      <c r="J193">
        <v>95</v>
      </c>
      <c r="K193">
        <v>414</v>
      </c>
      <c r="L193">
        <v>34</v>
      </c>
      <c r="M193" s="2">
        <v>8.2125603864734309</v>
      </c>
      <c r="N193">
        <v>7</v>
      </c>
      <c r="O193">
        <v>0</v>
      </c>
      <c r="P193">
        <v>0</v>
      </c>
    </row>
    <row r="194" spans="1:16">
      <c r="A194" t="s">
        <v>208</v>
      </c>
      <c r="B194" t="str">
        <f>LEFT(A194,3)</f>
        <v>669</v>
      </c>
      <c r="C194" t="str">
        <f>RIGHT(A194,2)</f>
        <v>16</v>
      </c>
      <c r="D194">
        <v>0</v>
      </c>
      <c r="E194">
        <v>3742</v>
      </c>
      <c r="F194">
        <v>350</v>
      </c>
      <c r="G194">
        <v>4</v>
      </c>
      <c r="H194" s="2">
        <v>237.95</v>
      </c>
      <c r="I194">
        <v>456</v>
      </c>
      <c r="J194">
        <v>82</v>
      </c>
      <c r="K194">
        <v>373</v>
      </c>
      <c r="L194">
        <v>106</v>
      </c>
      <c r="M194" s="2">
        <v>28.418230563002684</v>
      </c>
      <c r="N194">
        <v>44</v>
      </c>
      <c r="O194">
        <v>3</v>
      </c>
      <c r="P194">
        <v>0</v>
      </c>
    </row>
    <row r="195" spans="1:16">
      <c r="A195" t="s">
        <v>209</v>
      </c>
      <c r="B195" t="str">
        <f>LEFT(A195,3)</f>
        <v>669</v>
      </c>
      <c r="C195" t="str">
        <f>RIGHT(A195,2)</f>
        <v>17</v>
      </c>
      <c r="D195">
        <v>0</v>
      </c>
      <c r="E195">
        <v>3297</v>
      </c>
      <c r="F195">
        <v>355</v>
      </c>
      <c r="G195">
        <v>0</v>
      </c>
      <c r="H195" s="2">
        <v>223.82</v>
      </c>
      <c r="I195">
        <v>443</v>
      </c>
      <c r="J195">
        <v>90</v>
      </c>
      <c r="K195">
        <v>355</v>
      </c>
      <c r="L195">
        <v>88</v>
      </c>
      <c r="M195" s="2">
        <v>24.788732394366196</v>
      </c>
      <c r="N195">
        <v>33</v>
      </c>
      <c r="O195">
        <v>3</v>
      </c>
      <c r="P195">
        <v>0</v>
      </c>
    </row>
    <row r="196" spans="1:16">
      <c r="A196" t="s">
        <v>210</v>
      </c>
      <c r="B196" t="str">
        <f>LEFT(A196,3)</f>
        <v>669</v>
      </c>
      <c r="C196" t="str">
        <f>RIGHT(A196,2)</f>
        <v>18</v>
      </c>
      <c r="D196">
        <v>1</v>
      </c>
      <c r="E196">
        <v>25657</v>
      </c>
      <c r="F196">
        <v>526</v>
      </c>
      <c r="G196">
        <v>267</v>
      </c>
      <c r="H196" s="2">
        <v>216.51</v>
      </c>
      <c r="I196">
        <v>537</v>
      </c>
      <c r="J196">
        <v>92</v>
      </c>
      <c r="K196">
        <v>357</v>
      </c>
      <c r="L196">
        <v>11</v>
      </c>
      <c r="M196" s="2">
        <v>3.081232492997199</v>
      </c>
      <c r="N196">
        <v>0</v>
      </c>
      <c r="O196">
        <v>0</v>
      </c>
      <c r="P196">
        <v>0</v>
      </c>
    </row>
    <row r="197" spans="1:16">
      <c r="A197" t="s">
        <v>211</v>
      </c>
      <c r="B197" t="str">
        <f>LEFT(A197,3)</f>
        <v>669</v>
      </c>
      <c r="C197" t="str">
        <f>RIGHT(A197,2)</f>
        <v>19</v>
      </c>
      <c r="D197">
        <v>0</v>
      </c>
      <c r="E197">
        <v>20795</v>
      </c>
      <c r="F197">
        <v>472</v>
      </c>
      <c r="G197">
        <v>207</v>
      </c>
      <c r="H197" s="2">
        <v>214.19</v>
      </c>
      <c r="I197">
        <v>487</v>
      </c>
      <c r="J197">
        <v>91</v>
      </c>
      <c r="K197">
        <v>329</v>
      </c>
      <c r="L197">
        <v>15</v>
      </c>
      <c r="M197" s="2">
        <v>4.5592705167173255</v>
      </c>
      <c r="N197">
        <v>2</v>
      </c>
      <c r="O197">
        <v>0</v>
      </c>
      <c r="P197">
        <v>0</v>
      </c>
    </row>
    <row r="198" spans="1:16">
      <c r="A198" t="s">
        <v>212</v>
      </c>
      <c r="B198" t="str">
        <f>LEFT(A198,3)</f>
        <v>669</v>
      </c>
      <c r="C198" t="str">
        <f>RIGHT(A198,2)</f>
        <v>20</v>
      </c>
      <c r="D198">
        <v>0</v>
      </c>
      <c r="E198">
        <v>11363</v>
      </c>
      <c r="F198">
        <v>413</v>
      </c>
      <c r="G198">
        <v>130</v>
      </c>
      <c r="H198" s="2">
        <v>219.52</v>
      </c>
      <c r="I198">
        <v>439</v>
      </c>
      <c r="J198">
        <v>90</v>
      </c>
      <c r="K198">
        <v>325</v>
      </c>
      <c r="L198">
        <v>26</v>
      </c>
      <c r="M198" s="2">
        <v>8</v>
      </c>
      <c r="N198">
        <v>6</v>
      </c>
      <c r="O198">
        <v>0</v>
      </c>
      <c r="P198">
        <v>0</v>
      </c>
    </row>
    <row r="199" spans="1:16">
      <c r="A199" t="s">
        <v>213</v>
      </c>
      <c r="B199" t="str">
        <f>LEFT(A199,3)</f>
        <v>669</v>
      </c>
      <c r="C199" t="str">
        <f>RIGHT(A199,2)</f>
        <v>21</v>
      </c>
      <c r="D199">
        <v>1</v>
      </c>
      <c r="E199">
        <v>6111</v>
      </c>
      <c r="F199">
        <v>421</v>
      </c>
      <c r="G199">
        <v>312</v>
      </c>
      <c r="H199" s="2">
        <v>245.64</v>
      </c>
      <c r="I199">
        <v>449</v>
      </c>
      <c r="J199">
        <v>95</v>
      </c>
      <c r="K199">
        <v>356</v>
      </c>
      <c r="L199">
        <v>28</v>
      </c>
      <c r="M199" s="2">
        <v>7.8651685393258424</v>
      </c>
      <c r="N199">
        <v>2</v>
      </c>
      <c r="O199">
        <v>0</v>
      </c>
      <c r="P199">
        <v>0</v>
      </c>
    </row>
    <row r="200" spans="1:16">
      <c r="A200" t="s">
        <v>214</v>
      </c>
      <c r="B200" t="str">
        <f>LEFT(A200,3)</f>
        <v>669</v>
      </c>
      <c r="C200" t="str">
        <f>RIGHT(A200,2)</f>
        <v>22</v>
      </c>
      <c r="D200">
        <v>2</v>
      </c>
      <c r="E200">
        <v>7213</v>
      </c>
      <c r="F200">
        <v>518</v>
      </c>
      <c r="G200">
        <v>405</v>
      </c>
      <c r="H200" s="2">
        <v>263.22000000000003</v>
      </c>
      <c r="I200">
        <v>534</v>
      </c>
      <c r="J200">
        <v>93</v>
      </c>
      <c r="K200">
        <v>365</v>
      </c>
      <c r="L200">
        <v>16</v>
      </c>
      <c r="M200" s="2">
        <v>4.3835616438356162</v>
      </c>
      <c r="N200">
        <v>1</v>
      </c>
      <c r="O200">
        <v>0</v>
      </c>
      <c r="P200">
        <v>0</v>
      </c>
    </row>
    <row r="201" spans="1:16">
      <c r="A201" t="s">
        <v>215</v>
      </c>
      <c r="B201" t="str">
        <f>LEFT(A201,3)</f>
        <v>669</v>
      </c>
      <c r="C201" t="str">
        <f>RIGHT(A201,2)</f>
        <v>23</v>
      </c>
      <c r="D201">
        <v>2</v>
      </c>
      <c r="E201">
        <v>3942</v>
      </c>
      <c r="F201">
        <v>589</v>
      </c>
      <c r="G201">
        <v>445</v>
      </c>
      <c r="H201" s="2">
        <v>265.14</v>
      </c>
      <c r="I201">
        <v>607</v>
      </c>
      <c r="J201">
        <v>97</v>
      </c>
      <c r="K201">
        <v>368</v>
      </c>
      <c r="L201">
        <v>18</v>
      </c>
      <c r="M201" s="2">
        <v>4.8913043478260869</v>
      </c>
      <c r="N201">
        <v>1</v>
      </c>
      <c r="O201">
        <v>0</v>
      </c>
      <c r="P201">
        <v>0</v>
      </c>
    </row>
    <row r="202" spans="1:16">
      <c r="A202" t="s">
        <v>216</v>
      </c>
      <c r="B202" t="str">
        <f>LEFT(A202,3)</f>
        <v>669</v>
      </c>
      <c r="C202" t="str">
        <f>RIGHT(A202,2)</f>
        <v>24</v>
      </c>
      <c r="D202">
        <v>1</v>
      </c>
      <c r="E202">
        <v>3080</v>
      </c>
      <c r="F202">
        <v>543</v>
      </c>
      <c r="G202">
        <v>344</v>
      </c>
      <c r="H202" s="2">
        <v>259.39</v>
      </c>
      <c r="I202">
        <v>574</v>
      </c>
      <c r="J202">
        <v>91</v>
      </c>
      <c r="K202">
        <v>362</v>
      </c>
      <c r="L202">
        <v>31</v>
      </c>
      <c r="M202" s="2">
        <v>8.5635359116022105</v>
      </c>
      <c r="N202">
        <v>6</v>
      </c>
      <c r="O202">
        <v>0</v>
      </c>
      <c r="P202">
        <v>0</v>
      </c>
    </row>
    <row r="203" spans="1:16">
      <c r="A203" t="s">
        <v>217</v>
      </c>
      <c r="B203" t="str">
        <f>LEFT(A203,3)</f>
        <v>669</v>
      </c>
      <c r="C203" t="str">
        <f>RIGHT(A203,2)</f>
        <v>25</v>
      </c>
      <c r="D203">
        <v>2</v>
      </c>
      <c r="E203">
        <v>1939</v>
      </c>
      <c r="F203">
        <v>459</v>
      </c>
      <c r="G203">
        <v>354</v>
      </c>
      <c r="H203" s="2">
        <v>254.38</v>
      </c>
      <c r="I203">
        <v>475</v>
      </c>
      <c r="J203">
        <v>98</v>
      </c>
      <c r="K203">
        <v>354</v>
      </c>
      <c r="L203">
        <v>16</v>
      </c>
      <c r="M203" s="2">
        <v>4.5197740112994351</v>
      </c>
      <c r="N203">
        <v>0</v>
      </c>
      <c r="O203">
        <v>0</v>
      </c>
      <c r="P203">
        <v>0</v>
      </c>
    </row>
    <row r="204" spans="1:16">
      <c r="A204" t="s">
        <v>218</v>
      </c>
      <c r="B204" t="str">
        <f>LEFT(A204,3)</f>
        <v>669</v>
      </c>
      <c r="C204" t="str">
        <f>RIGHT(A204,2)</f>
        <v>26</v>
      </c>
      <c r="D204">
        <v>4</v>
      </c>
      <c r="E204">
        <v>1703</v>
      </c>
      <c r="F204">
        <v>452</v>
      </c>
      <c r="G204">
        <v>424</v>
      </c>
      <c r="H204" s="2">
        <v>252.41</v>
      </c>
      <c r="I204">
        <v>465</v>
      </c>
      <c r="J204">
        <v>97</v>
      </c>
      <c r="K204">
        <v>350</v>
      </c>
      <c r="L204">
        <v>13</v>
      </c>
      <c r="M204" s="2">
        <v>3.7142857142857144</v>
      </c>
      <c r="N204">
        <v>0</v>
      </c>
      <c r="O204">
        <v>0</v>
      </c>
      <c r="P204">
        <v>0</v>
      </c>
    </row>
    <row r="205" spans="1:16">
      <c r="A205" t="s">
        <v>219</v>
      </c>
      <c r="B205" t="str">
        <f>LEFT(A205,3)</f>
        <v>669</v>
      </c>
      <c r="C205" t="str">
        <f>RIGHT(A205,2)</f>
        <v>27</v>
      </c>
      <c r="D205">
        <v>1</v>
      </c>
      <c r="E205">
        <v>618</v>
      </c>
      <c r="F205">
        <v>371</v>
      </c>
      <c r="G205">
        <v>335</v>
      </c>
      <c r="H205" s="2">
        <v>247.88</v>
      </c>
      <c r="I205">
        <v>423</v>
      </c>
      <c r="J205">
        <v>94</v>
      </c>
      <c r="K205">
        <v>348</v>
      </c>
      <c r="L205">
        <v>52</v>
      </c>
      <c r="M205" s="2">
        <v>14.942528735632186</v>
      </c>
      <c r="N205">
        <v>9</v>
      </c>
      <c r="O205">
        <v>0</v>
      </c>
      <c r="P205">
        <v>0</v>
      </c>
    </row>
    <row r="206" spans="1:16">
      <c r="A206" t="s">
        <v>220</v>
      </c>
      <c r="B206" t="str">
        <f>LEFT(A206,3)</f>
        <v>669</v>
      </c>
      <c r="C206" t="str">
        <f>RIGHT(A206,2)</f>
        <v>28</v>
      </c>
      <c r="D206">
        <v>1</v>
      </c>
      <c r="E206">
        <v>829</v>
      </c>
      <c r="F206">
        <v>429</v>
      </c>
      <c r="G206">
        <v>363</v>
      </c>
      <c r="H206" s="2">
        <v>243.01</v>
      </c>
      <c r="I206">
        <v>468</v>
      </c>
      <c r="J206">
        <v>96</v>
      </c>
      <c r="K206">
        <v>331</v>
      </c>
      <c r="L206">
        <v>39</v>
      </c>
      <c r="M206" s="2">
        <v>11.782477341389729</v>
      </c>
      <c r="N206">
        <v>12</v>
      </c>
      <c r="O206">
        <v>2</v>
      </c>
      <c r="P206">
        <v>0</v>
      </c>
    </row>
    <row r="207" spans="1:16">
      <c r="A207" t="s">
        <v>221</v>
      </c>
      <c r="B207" t="str">
        <f>LEFT(A207,3)</f>
        <v>669</v>
      </c>
      <c r="C207" t="str">
        <f>RIGHT(A207,2)</f>
        <v>29</v>
      </c>
      <c r="D207">
        <v>6</v>
      </c>
      <c r="E207">
        <v>2089</v>
      </c>
      <c r="F207">
        <v>439</v>
      </c>
      <c r="G207">
        <v>429</v>
      </c>
      <c r="H207" s="2">
        <v>240.6</v>
      </c>
      <c r="I207">
        <v>445</v>
      </c>
      <c r="J207">
        <v>99</v>
      </c>
      <c r="K207">
        <v>331</v>
      </c>
      <c r="L207">
        <v>6</v>
      </c>
      <c r="M207" s="2">
        <v>1.8126888217522661</v>
      </c>
      <c r="N207">
        <v>0</v>
      </c>
      <c r="O207">
        <v>0</v>
      </c>
      <c r="P207">
        <v>0</v>
      </c>
    </row>
    <row r="208" spans="1:16">
      <c r="A208" t="s">
        <v>222</v>
      </c>
      <c r="B208" t="str">
        <f>LEFT(A208,3)</f>
        <v>669</v>
      </c>
      <c r="C208" t="str">
        <f>RIGHT(A208,2)</f>
        <v>30</v>
      </c>
      <c r="D208">
        <v>26</v>
      </c>
      <c r="E208">
        <v>10183</v>
      </c>
      <c r="F208">
        <v>556</v>
      </c>
      <c r="G208">
        <v>553</v>
      </c>
      <c r="H208" s="2">
        <v>243.66</v>
      </c>
      <c r="I208">
        <v>556</v>
      </c>
      <c r="J208">
        <v>100</v>
      </c>
      <c r="K208">
        <v>335</v>
      </c>
      <c r="L208">
        <v>0</v>
      </c>
      <c r="M208" s="2">
        <v>0</v>
      </c>
      <c r="N208">
        <v>0</v>
      </c>
      <c r="O208">
        <v>0</v>
      </c>
      <c r="P208">
        <v>0</v>
      </c>
    </row>
    <row r="209" spans="1:16">
      <c r="A209" t="s">
        <v>223</v>
      </c>
      <c r="B209" t="str">
        <f>LEFT(A209,3)</f>
        <v>669</v>
      </c>
      <c r="C209" t="str">
        <f>RIGHT(A209,2)</f>
        <v>31</v>
      </c>
      <c r="D209">
        <v>28</v>
      </c>
      <c r="E209">
        <v>18703</v>
      </c>
      <c r="F209">
        <v>666</v>
      </c>
      <c r="G209">
        <v>646</v>
      </c>
      <c r="H209" s="2">
        <v>250.75</v>
      </c>
      <c r="I209">
        <v>666</v>
      </c>
      <c r="J209">
        <v>100</v>
      </c>
      <c r="K209">
        <v>355</v>
      </c>
      <c r="L209">
        <v>0</v>
      </c>
      <c r="M209" s="2">
        <v>0</v>
      </c>
      <c r="N209">
        <v>0</v>
      </c>
      <c r="O209">
        <v>0</v>
      </c>
      <c r="P209">
        <v>0</v>
      </c>
    </row>
    <row r="210" spans="1:16">
      <c r="A210" t="s">
        <v>224</v>
      </c>
      <c r="B210" t="str">
        <f>LEFT(A210,3)</f>
        <v>669</v>
      </c>
      <c r="C210" t="str">
        <f>RIGHT(A210,2)</f>
        <v>32</v>
      </c>
      <c r="D210">
        <v>32</v>
      </c>
      <c r="E210">
        <v>21335</v>
      </c>
      <c r="F210">
        <v>602</v>
      </c>
      <c r="G210">
        <v>586</v>
      </c>
      <c r="H210" s="2">
        <v>256.58</v>
      </c>
      <c r="I210">
        <v>602</v>
      </c>
      <c r="J210">
        <v>100</v>
      </c>
      <c r="K210">
        <v>361</v>
      </c>
      <c r="L210">
        <v>0</v>
      </c>
      <c r="M210" s="2">
        <v>0</v>
      </c>
      <c r="N210">
        <v>0</v>
      </c>
      <c r="O210">
        <v>0</v>
      </c>
      <c r="P210">
        <v>0</v>
      </c>
    </row>
    <row r="211" spans="1:16">
      <c r="A211" t="s">
        <v>225</v>
      </c>
      <c r="B211" t="str">
        <f>LEFT(A211,3)</f>
        <v>669</v>
      </c>
      <c r="C211" t="str">
        <f>RIGHT(A211,2)</f>
        <v>33</v>
      </c>
      <c r="D211">
        <v>15</v>
      </c>
      <c r="E211">
        <v>15527</v>
      </c>
      <c r="F211">
        <v>610</v>
      </c>
      <c r="G211">
        <v>584</v>
      </c>
      <c r="H211" s="2">
        <v>258.76</v>
      </c>
      <c r="I211">
        <v>611</v>
      </c>
      <c r="J211">
        <v>100</v>
      </c>
      <c r="K211">
        <v>359</v>
      </c>
      <c r="L211">
        <v>1</v>
      </c>
      <c r="M211" s="2">
        <v>0.2785515320334262</v>
      </c>
      <c r="N211">
        <v>0</v>
      </c>
      <c r="O211">
        <v>0</v>
      </c>
      <c r="P211">
        <v>0</v>
      </c>
    </row>
    <row r="212" spans="1:16">
      <c r="A212" t="s">
        <v>226</v>
      </c>
      <c r="B212" t="str">
        <f>LEFT(A212,3)</f>
        <v>669</v>
      </c>
      <c r="C212" t="str">
        <f>RIGHT(A212,2)</f>
        <v>34</v>
      </c>
      <c r="D212">
        <v>3</v>
      </c>
      <c r="E212">
        <v>3428</v>
      </c>
      <c r="F212">
        <v>575</v>
      </c>
      <c r="G212">
        <v>471</v>
      </c>
      <c r="H212" s="2">
        <v>253.46</v>
      </c>
      <c r="I212">
        <v>581</v>
      </c>
      <c r="J212">
        <v>100</v>
      </c>
      <c r="K212">
        <v>363</v>
      </c>
      <c r="L212">
        <v>6</v>
      </c>
      <c r="M212" s="2">
        <v>1.6528925619834711</v>
      </c>
      <c r="N212">
        <v>0</v>
      </c>
      <c r="O212">
        <v>0</v>
      </c>
      <c r="P212">
        <v>0</v>
      </c>
    </row>
    <row r="213" spans="1:16">
      <c r="A213" t="s">
        <v>227</v>
      </c>
      <c r="B213" t="str">
        <f>LEFT(A213,3)</f>
        <v>669</v>
      </c>
      <c r="C213" t="str">
        <f>RIGHT(A213,2)</f>
        <v>35</v>
      </c>
      <c r="D213">
        <v>3</v>
      </c>
      <c r="E213">
        <v>3064</v>
      </c>
      <c r="F213">
        <v>522</v>
      </c>
      <c r="G213">
        <v>458</v>
      </c>
      <c r="H213" s="2">
        <v>246.97</v>
      </c>
      <c r="I213">
        <v>531</v>
      </c>
      <c r="J213">
        <v>100</v>
      </c>
      <c r="K213">
        <v>359</v>
      </c>
      <c r="L213">
        <v>9</v>
      </c>
      <c r="M213" s="2">
        <v>2.5069637883008355</v>
      </c>
      <c r="N213">
        <v>1</v>
      </c>
      <c r="O213">
        <v>0</v>
      </c>
      <c r="P213">
        <v>0</v>
      </c>
    </row>
    <row r="214" spans="1:16">
      <c r="A214" t="s">
        <v>228</v>
      </c>
      <c r="B214" t="str">
        <f>LEFT(A214,3)</f>
        <v>669</v>
      </c>
      <c r="C214" t="str">
        <f>RIGHT(A214,2)</f>
        <v>36</v>
      </c>
      <c r="D214">
        <v>4</v>
      </c>
      <c r="E214">
        <v>10708</v>
      </c>
      <c r="F214">
        <v>451</v>
      </c>
      <c r="G214">
        <v>424</v>
      </c>
      <c r="H214" s="2">
        <v>242.95</v>
      </c>
      <c r="I214">
        <v>476</v>
      </c>
      <c r="J214">
        <v>99</v>
      </c>
      <c r="K214">
        <v>355</v>
      </c>
      <c r="L214">
        <v>25</v>
      </c>
      <c r="M214" s="2">
        <v>7.042253521126761</v>
      </c>
      <c r="N214">
        <v>1</v>
      </c>
      <c r="O214">
        <v>0</v>
      </c>
      <c r="P214">
        <v>0</v>
      </c>
    </row>
    <row r="215" spans="1:16">
      <c r="A215" t="s">
        <v>229</v>
      </c>
      <c r="B215" t="str">
        <f>LEFT(A215,3)</f>
        <v>669</v>
      </c>
      <c r="C215" t="str">
        <f>RIGHT(A215,2)</f>
        <v>37</v>
      </c>
      <c r="D215">
        <v>28</v>
      </c>
      <c r="E215">
        <v>11459</v>
      </c>
      <c r="F215">
        <v>549</v>
      </c>
      <c r="G215">
        <v>507</v>
      </c>
      <c r="H215" s="2">
        <v>241.54</v>
      </c>
      <c r="I215">
        <v>552</v>
      </c>
      <c r="J215">
        <v>100</v>
      </c>
      <c r="K215">
        <v>343</v>
      </c>
      <c r="L215">
        <v>3</v>
      </c>
      <c r="M215" s="2">
        <v>0.87463556851311952</v>
      </c>
      <c r="N215">
        <v>0</v>
      </c>
      <c r="O215">
        <v>0</v>
      </c>
      <c r="P215">
        <v>0</v>
      </c>
    </row>
    <row r="216" spans="1:16">
      <c r="A216" t="s">
        <v>230</v>
      </c>
      <c r="B216" t="str">
        <f>LEFT(A216,3)</f>
        <v>669</v>
      </c>
      <c r="C216" t="str">
        <f>RIGHT(A216,2)</f>
        <v>38</v>
      </c>
      <c r="D216">
        <v>51</v>
      </c>
      <c r="E216">
        <v>14726</v>
      </c>
      <c r="F216">
        <v>587</v>
      </c>
      <c r="G216">
        <v>544</v>
      </c>
      <c r="H216" s="2">
        <v>241.96</v>
      </c>
      <c r="I216">
        <v>587</v>
      </c>
      <c r="J216">
        <v>100</v>
      </c>
      <c r="K216">
        <v>344</v>
      </c>
      <c r="L216">
        <v>0</v>
      </c>
      <c r="M216" s="2">
        <v>0</v>
      </c>
      <c r="N216">
        <v>0</v>
      </c>
      <c r="O216">
        <v>0</v>
      </c>
      <c r="P216">
        <v>0</v>
      </c>
    </row>
    <row r="217" spans="1:16">
      <c r="A217" t="s">
        <v>231</v>
      </c>
      <c r="B217" t="str">
        <f>LEFT(A217,3)</f>
        <v>669</v>
      </c>
      <c r="C217" t="str">
        <f>RIGHT(A217,2)</f>
        <v>39</v>
      </c>
      <c r="D217">
        <v>36</v>
      </c>
      <c r="E217">
        <v>14326</v>
      </c>
      <c r="F217">
        <v>651</v>
      </c>
      <c r="G217">
        <v>591</v>
      </c>
      <c r="H217" s="2">
        <v>240.53</v>
      </c>
      <c r="I217">
        <v>651</v>
      </c>
      <c r="J217">
        <v>100</v>
      </c>
      <c r="K217">
        <v>344</v>
      </c>
      <c r="L217">
        <v>0</v>
      </c>
      <c r="M217" s="2">
        <v>0</v>
      </c>
      <c r="N217">
        <v>0</v>
      </c>
      <c r="O217">
        <v>0</v>
      </c>
      <c r="P217">
        <v>0</v>
      </c>
    </row>
    <row r="218" spans="1:16">
      <c r="A218" t="s">
        <v>232</v>
      </c>
      <c r="B218" t="str">
        <f>LEFT(A218,3)</f>
        <v>669</v>
      </c>
      <c r="C218" t="str">
        <f>RIGHT(A218,2)</f>
        <v>40</v>
      </c>
      <c r="D218">
        <v>2</v>
      </c>
      <c r="E218">
        <v>3382</v>
      </c>
      <c r="F218">
        <v>453</v>
      </c>
      <c r="G218">
        <v>381</v>
      </c>
      <c r="H218" s="2">
        <v>241.24</v>
      </c>
      <c r="I218">
        <v>495</v>
      </c>
      <c r="J218">
        <v>98</v>
      </c>
      <c r="K218">
        <v>354</v>
      </c>
      <c r="L218">
        <v>42</v>
      </c>
      <c r="M218" s="2">
        <v>11.864406779661017</v>
      </c>
      <c r="N218">
        <v>2</v>
      </c>
      <c r="O218">
        <v>0</v>
      </c>
      <c r="P218">
        <v>0</v>
      </c>
    </row>
    <row r="219" spans="1:16">
      <c r="A219" t="s">
        <v>233</v>
      </c>
      <c r="B219" t="str">
        <f>LEFT(A219,3)</f>
        <v>669</v>
      </c>
      <c r="C219" t="str">
        <f>RIGHT(A219,2)</f>
        <v>41</v>
      </c>
      <c r="D219">
        <v>2</v>
      </c>
      <c r="E219">
        <v>1814</v>
      </c>
      <c r="F219">
        <v>394</v>
      </c>
      <c r="G219">
        <v>333</v>
      </c>
      <c r="H219" s="2">
        <v>240.68</v>
      </c>
      <c r="I219">
        <v>448</v>
      </c>
      <c r="J219">
        <v>97</v>
      </c>
      <c r="K219">
        <v>353</v>
      </c>
      <c r="L219">
        <v>54</v>
      </c>
      <c r="M219" s="2">
        <v>15.297450424929179</v>
      </c>
      <c r="N219">
        <v>7</v>
      </c>
      <c r="O219">
        <v>0</v>
      </c>
      <c r="P219">
        <v>0</v>
      </c>
    </row>
    <row r="220" spans="1:16">
      <c r="A220" t="s">
        <v>234</v>
      </c>
      <c r="B220" t="str">
        <f>LEFT(A220,3)</f>
        <v>669</v>
      </c>
      <c r="C220" t="str">
        <f>RIGHT(A220,2)</f>
        <v>42</v>
      </c>
      <c r="D220">
        <v>3</v>
      </c>
      <c r="E220">
        <v>8060</v>
      </c>
      <c r="F220">
        <v>753</v>
      </c>
      <c r="G220">
        <v>499</v>
      </c>
      <c r="H220" s="2">
        <v>236.61</v>
      </c>
      <c r="I220">
        <v>759</v>
      </c>
      <c r="J220">
        <v>95</v>
      </c>
      <c r="K220">
        <v>346</v>
      </c>
      <c r="L220">
        <v>6</v>
      </c>
      <c r="M220" s="2">
        <v>1.7341040462427744</v>
      </c>
      <c r="N220">
        <v>2</v>
      </c>
      <c r="O220">
        <v>0</v>
      </c>
      <c r="P220">
        <v>0</v>
      </c>
    </row>
    <row r="221" spans="1:16">
      <c r="A221" t="s">
        <v>235</v>
      </c>
      <c r="B221" t="str">
        <f>LEFT(A221,3)</f>
        <v>669</v>
      </c>
      <c r="C221" t="str">
        <f>RIGHT(A221,2)</f>
        <v>43</v>
      </c>
      <c r="D221">
        <v>2</v>
      </c>
      <c r="E221">
        <v>1563</v>
      </c>
      <c r="F221">
        <v>428</v>
      </c>
      <c r="G221">
        <v>343</v>
      </c>
      <c r="H221" s="2">
        <v>219.96</v>
      </c>
      <c r="I221">
        <v>454</v>
      </c>
      <c r="J221">
        <v>96</v>
      </c>
      <c r="K221">
        <v>327</v>
      </c>
      <c r="L221">
        <v>26</v>
      </c>
      <c r="M221" s="2">
        <v>7.951070336391437</v>
      </c>
      <c r="N221">
        <v>1</v>
      </c>
      <c r="O221">
        <v>0</v>
      </c>
      <c r="P221">
        <v>0</v>
      </c>
    </row>
    <row r="222" spans="1:16">
      <c r="A222" t="s">
        <v>236</v>
      </c>
      <c r="B222" t="str">
        <f>LEFT(A222,3)</f>
        <v>669</v>
      </c>
      <c r="C222" t="str">
        <f>RIGHT(A222,2)</f>
        <v>44</v>
      </c>
      <c r="D222">
        <v>1</v>
      </c>
      <c r="E222">
        <v>1265</v>
      </c>
      <c r="F222">
        <v>349</v>
      </c>
      <c r="G222">
        <v>271</v>
      </c>
      <c r="H222" s="2">
        <v>195.04</v>
      </c>
      <c r="I222">
        <v>406</v>
      </c>
      <c r="J222">
        <v>92</v>
      </c>
      <c r="K222">
        <v>312</v>
      </c>
      <c r="L222">
        <v>57</v>
      </c>
      <c r="M222" s="2">
        <v>18.269230769230766</v>
      </c>
      <c r="N222">
        <v>6</v>
      </c>
      <c r="O222">
        <v>0</v>
      </c>
      <c r="P222">
        <v>0</v>
      </c>
    </row>
    <row r="223" spans="1:16">
      <c r="A223" t="s">
        <v>237</v>
      </c>
      <c r="B223" t="str">
        <f>LEFT(A223,3)</f>
        <v>669</v>
      </c>
      <c r="C223" t="str">
        <f>RIGHT(A223,2)</f>
        <v>45</v>
      </c>
      <c r="D223">
        <v>1</v>
      </c>
      <c r="E223">
        <v>3117</v>
      </c>
      <c r="F223">
        <v>417</v>
      </c>
      <c r="G223">
        <v>390</v>
      </c>
      <c r="H223" s="2">
        <v>175.01</v>
      </c>
      <c r="I223">
        <v>437</v>
      </c>
      <c r="J223">
        <v>90</v>
      </c>
      <c r="K223">
        <v>285</v>
      </c>
      <c r="L223">
        <v>20</v>
      </c>
      <c r="M223" s="2">
        <v>7.0175438596491224</v>
      </c>
      <c r="N223">
        <v>3</v>
      </c>
      <c r="O223">
        <v>0</v>
      </c>
      <c r="P223">
        <v>0</v>
      </c>
    </row>
    <row r="224" spans="1:16">
      <c r="A224" t="s">
        <v>238</v>
      </c>
      <c r="B224" t="str">
        <f>LEFT(A224,3)</f>
        <v>669</v>
      </c>
      <c r="C224" t="str">
        <f>RIGHT(A224,2)</f>
        <v>46</v>
      </c>
      <c r="D224">
        <v>5</v>
      </c>
      <c r="E224">
        <v>3398</v>
      </c>
      <c r="F224">
        <v>389</v>
      </c>
      <c r="G224">
        <v>356</v>
      </c>
      <c r="H224" s="2">
        <v>157.46</v>
      </c>
      <c r="I224">
        <v>402</v>
      </c>
      <c r="J224">
        <v>95</v>
      </c>
      <c r="K224">
        <v>267</v>
      </c>
      <c r="L224">
        <v>13</v>
      </c>
      <c r="M224" s="2">
        <v>4.868913857677903</v>
      </c>
      <c r="N224">
        <v>0</v>
      </c>
      <c r="O224">
        <v>0</v>
      </c>
      <c r="P224">
        <v>0</v>
      </c>
    </row>
    <row r="225" spans="1:16">
      <c r="A225" t="s">
        <v>239</v>
      </c>
      <c r="B225" t="str">
        <f>LEFT(A225,3)</f>
        <v>669</v>
      </c>
      <c r="C225" t="str">
        <f>RIGHT(A225,2)</f>
        <v>47</v>
      </c>
      <c r="D225">
        <v>13</v>
      </c>
      <c r="E225">
        <v>4259</v>
      </c>
      <c r="F225">
        <v>430</v>
      </c>
      <c r="G225">
        <v>401</v>
      </c>
      <c r="H225" s="2">
        <v>158.04</v>
      </c>
      <c r="I225">
        <v>430</v>
      </c>
      <c r="J225">
        <v>99</v>
      </c>
      <c r="K225">
        <v>274</v>
      </c>
      <c r="L225">
        <v>0</v>
      </c>
      <c r="M225" s="2">
        <v>0</v>
      </c>
      <c r="N225">
        <v>0</v>
      </c>
      <c r="O225">
        <v>0</v>
      </c>
      <c r="P225">
        <v>0</v>
      </c>
    </row>
    <row r="226" spans="1:16">
      <c r="A226" t="s">
        <v>240</v>
      </c>
      <c r="B226" t="str">
        <f>LEFT(A226,3)</f>
        <v>669</v>
      </c>
      <c r="C226" t="str">
        <f>RIGHT(A226,2)</f>
        <v>48</v>
      </c>
      <c r="D226">
        <v>2</v>
      </c>
      <c r="E226">
        <v>888</v>
      </c>
      <c r="F226">
        <v>345</v>
      </c>
      <c r="G226">
        <v>278</v>
      </c>
      <c r="H226" s="2">
        <v>160.03</v>
      </c>
      <c r="I226">
        <v>391</v>
      </c>
      <c r="J226">
        <v>87</v>
      </c>
      <c r="K226">
        <v>276</v>
      </c>
      <c r="L226">
        <v>46</v>
      </c>
      <c r="M226" s="2">
        <v>16.666666666666664</v>
      </c>
      <c r="N226">
        <v>1</v>
      </c>
      <c r="O226">
        <v>0</v>
      </c>
      <c r="P226">
        <v>0</v>
      </c>
    </row>
    <row r="227" spans="1:16">
      <c r="A227" t="s">
        <v>241</v>
      </c>
      <c r="B227" t="str">
        <f>LEFT(A227,3)</f>
        <v>669</v>
      </c>
      <c r="C227" t="str">
        <f>RIGHT(A227,2)</f>
        <v>49</v>
      </c>
      <c r="D227">
        <v>0</v>
      </c>
      <c r="E227">
        <v>514</v>
      </c>
      <c r="F227">
        <v>160</v>
      </c>
      <c r="G227">
        <v>110</v>
      </c>
      <c r="H227" s="2">
        <v>173.85</v>
      </c>
      <c r="I227">
        <v>331</v>
      </c>
      <c r="J227">
        <v>47</v>
      </c>
      <c r="K227">
        <v>290</v>
      </c>
      <c r="L227">
        <v>171</v>
      </c>
      <c r="M227" s="2">
        <v>58.965517241379303</v>
      </c>
      <c r="N227">
        <v>72</v>
      </c>
      <c r="O227">
        <v>14</v>
      </c>
      <c r="P227">
        <v>2</v>
      </c>
    </row>
    <row r="228" spans="1:16">
      <c r="A228" t="s">
        <v>242</v>
      </c>
      <c r="B228" t="str">
        <f>LEFT(A228,3)</f>
        <v>669</v>
      </c>
      <c r="C228" t="str">
        <f>RIGHT(A228,2)</f>
        <v>50</v>
      </c>
      <c r="D228">
        <v>0</v>
      </c>
      <c r="E228">
        <v>177</v>
      </c>
      <c r="F228">
        <v>121</v>
      </c>
      <c r="G228">
        <v>36</v>
      </c>
      <c r="H228" s="2">
        <v>187.73</v>
      </c>
      <c r="I228">
        <v>326</v>
      </c>
      <c r="J228">
        <v>43</v>
      </c>
      <c r="K228">
        <v>291</v>
      </c>
      <c r="L228">
        <v>205</v>
      </c>
      <c r="M228" s="2">
        <v>70.446735395189009</v>
      </c>
      <c r="N228">
        <v>108</v>
      </c>
      <c r="O228">
        <v>39</v>
      </c>
      <c r="P228">
        <v>7</v>
      </c>
    </row>
    <row r="229" spans="1:16">
      <c r="A229" t="s">
        <v>243</v>
      </c>
      <c r="B229" t="str">
        <f>LEFT(A229,3)</f>
        <v>669</v>
      </c>
      <c r="C229" t="str">
        <f>RIGHT(A229,2)</f>
        <v>51</v>
      </c>
      <c r="D229">
        <v>0</v>
      </c>
      <c r="E229">
        <v>992</v>
      </c>
      <c r="F229">
        <v>224</v>
      </c>
      <c r="G229">
        <v>85</v>
      </c>
      <c r="H229" s="2">
        <v>190.38</v>
      </c>
      <c r="I229">
        <v>351</v>
      </c>
      <c r="J229">
        <v>72</v>
      </c>
      <c r="K229">
        <v>290</v>
      </c>
      <c r="L229">
        <v>127</v>
      </c>
      <c r="M229" s="2">
        <v>43.793103448275858</v>
      </c>
      <c r="N229">
        <v>61</v>
      </c>
      <c r="O229">
        <v>12</v>
      </c>
      <c r="P229">
        <v>3</v>
      </c>
    </row>
    <row r="230" spans="1:16">
      <c r="A230" t="s">
        <v>244</v>
      </c>
      <c r="B230" t="str">
        <f>LEFT(A230,3)</f>
        <v>669</v>
      </c>
      <c r="C230" t="str">
        <f>RIGHT(A230,2)</f>
        <v>52</v>
      </c>
      <c r="D230">
        <v>0</v>
      </c>
      <c r="E230">
        <v>4812</v>
      </c>
      <c r="F230">
        <v>382</v>
      </c>
      <c r="G230">
        <v>267</v>
      </c>
      <c r="H230" s="2">
        <v>188.6</v>
      </c>
      <c r="I230">
        <v>441</v>
      </c>
      <c r="J230">
        <v>92</v>
      </c>
      <c r="K230">
        <v>295</v>
      </c>
      <c r="L230">
        <v>59</v>
      </c>
      <c r="M230" s="2">
        <v>20</v>
      </c>
      <c r="N230">
        <v>22</v>
      </c>
      <c r="O230">
        <v>3</v>
      </c>
      <c r="P230">
        <v>1</v>
      </c>
    </row>
    <row r="231" spans="1:16">
      <c r="A231" t="s">
        <v>245</v>
      </c>
      <c r="B231" t="str">
        <f>LEFT(A231,3)</f>
        <v>669</v>
      </c>
      <c r="C231" t="str">
        <f>RIGHT(A231,2)</f>
        <v>53</v>
      </c>
      <c r="D231">
        <v>0</v>
      </c>
      <c r="E231">
        <v>711</v>
      </c>
      <c r="F231">
        <v>173</v>
      </c>
      <c r="G231">
        <v>44</v>
      </c>
      <c r="H231" s="2">
        <v>189.19</v>
      </c>
      <c r="I231">
        <v>335</v>
      </c>
      <c r="J231">
        <v>64</v>
      </c>
      <c r="K231">
        <v>301</v>
      </c>
      <c r="L231">
        <v>162</v>
      </c>
      <c r="M231" s="2">
        <v>53.820598006644516</v>
      </c>
      <c r="N231">
        <v>80</v>
      </c>
      <c r="O231">
        <v>23</v>
      </c>
      <c r="P231">
        <v>5</v>
      </c>
    </row>
    <row r="232" spans="1:16">
      <c r="A232" t="s">
        <v>246</v>
      </c>
      <c r="B232" t="str">
        <f>LEFT(A232,3)</f>
        <v>670</v>
      </c>
      <c r="C232" t="str">
        <f>RIGHT(A232,2)</f>
        <v>07</v>
      </c>
      <c r="D232">
        <v>0</v>
      </c>
      <c r="E232">
        <v>2350</v>
      </c>
      <c r="F232">
        <v>401</v>
      </c>
      <c r="G232">
        <v>303</v>
      </c>
      <c r="H232" s="2">
        <v>233.05</v>
      </c>
      <c r="I232">
        <v>507</v>
      </c>
      <c r="J232">
        <v>83</v>
      </c>
      <c r="K232">
        <v>391</v>
      </c>
      <c r="L232">
        <v>106</v>
      </c>
      <c r="M232" s="2">
        <v>27.10997442455243</v>
      </c>
      <c r="N232">
        <v>26</v>
      </c>
      <c r="O232">
        <v>4</v>
      </c>
      <c r="P232">
        <v>0</v>
      </c>
    </row>
    <row r="233" spans="1:16">
      <c r="A233" t="s">
        <v>247</v>
      </c>
      <c r="B233" t="str">
        <f>LEFT(A233,3)</f>
        <v>670</v>
      </c>
      <c r="C233" t="str">
        <f>RIGHT(A233,2)</f>
        <v>08</v>
      </c>
      <c r="D233">
        <v>0</v>
      </c>
      <c r="E233">
        <v>10362</v>
      </c>
      <c r="F233">
        <v>707</v>
      </c>
      <c r="G233">
        <v>524</v>
      </c>
      <c r="H233" s="2">
        <v>262.92</v>
      </c>
      <c r="I233">
        <v>718</v>
      </c>
      <c r="J233">
        <v>97</v>
      </c>
      <c r="K233">
        <v>413</v>
      </c>
      <c r="L233">
        <v>11</v>
      </c>
      <c r="M233" s="2">
        <v>2.6634382566585959</v>
      </c>
      <c r="N233">
        <v>0</v>
      </c>
      <c r="O233">
        <v>0</v>
      </c>
      <c r="P233">
        <v>0</v>
      </c>
    </row>
    <row r="234" spans="1:16">
      <c r="A234" t="s">
        <v>248</v>
      </c>
      <c r="B234" t="str">
        <f>LEFT(A234,3)</f>
        <v>670</v>
      </c>
      <c r="C234" t="str">
        <f>RIGHT(A234,2)</f>
        <v>09</v>
      </c>
      <c r="D234">
        <v>1</v>
      </c>
      <c r="E234">
        <v>8432</v>
      </c>
      <c r="F234">
        <v>696</v>
      </c>
      <c r="G234">
        <v>547</v>
      </c>
      <c r="H234" s="2">
        <v>273.58999999999997</v>
      </c>
      <c r="I234">
        <v>717</v>
      </c>
      <c r="J234">
        <v>97</v>
      </c>
      <c r="K234">
        <v>419</v>
      </c>
      <c r="L234">
        <v>21</v>
      </c>
      <c r="M234" s="2">
        <v>5.0119331742243434</v>
      </c>
      <c r="N234">
        <v>2</v>
      </c>
      <c r="O234">
        <v>0</v>
      </c>
      <c r="P234">
        <v>0</v>
      </c>
    </row>
    <row r="235" spans="1:16">
      <c r="A235" t="s">
        <v>249</v>
      </c>
      <c r="B235" t="str">
        <f>LEFT(A235,3)</f>
        <v>670</v>
      </c>
      <c r="C235" t="str">
        <f>RIGHT(A235,2)</f>
        <v>10</v>
      </c>
      <c r="D235">
        <v>2</v>
      </c>
      <c r="E235">
        <v>7148</v>
      </c>
      <c r="F235">
        <v>651</v>
      </c>
      <c r="G235">
        <v>527</v>
      </c>
      <c r="H235" s="2">
        <v>291.52</v>
      </c>
      <c r="I235">
        <v>662</v>
      </c>
      <c r="J235">
        <v>94</v>
      </c>
      <c r="K235">
        <v>424</v>
      </c>
      <c r="L235">
        <v>11</v>
      </c>
      <c r="M235" s="2">
        <v>2.5943396226415096</v>
      </c>
      <c r="N235">
        <v>0</v>
      </c>
      <c r="O235">
        <v>0</v>
      </c>
      <c r="P235">
        <v>0</v>
      </c>
    </row>
    <row r="236" spans="1:16">
      <c r="A236" t="s">
        <v>250</v>
      </c>
      <c r="B236" t="str">
        <f>LEFT(A236,3)</f>
        <v>670</v>
      </c>
      <c r="C236" t="str">
        <f>RIGHT(A236,2)</f>
        <v>11</v>
      </c>
      <c r="D236">
        <v>10</v>
      </c>
      <c r="E236">
        <v>23083</v>
      </c>
      <c r="F236">
        <v>809</v>
      </c>
      <c r="G236">
        <v>674</v>
      </c>
      <c r="H236" s="2">
        <v>305.82</v>
      </c>
      <c r="I236">
        <v>809</v>
      </c>
      <c r="J236">
        <v>98</v>
      </c>
      <c r="K236">
        <v>432</v>
      </c>
      <c r="L236">
        <v>0</v>
      </c>
      <c r="M236" s="2">
        <v>0</v>
      </c>
      <c r="N236">
        <v>0</v>
      </c>
      <c r="O236">
        <v>0</v>
      </c>
      <c r="P236">
        <v>0</v>
      </c>
    </row>
    <row r="237" spans="1:16">
      <c r="A237" t="s">
        <v>251</v>
      </c>
      <c r="B237" t="str">
        <f>LEFT(A237,3)</f>
        <v>670</v>
      </c>
      <c r="C237" t="str">
        <f>RIGHT(A237,2)</f>
        <v>12</v>
      </c>
      <c r="D237">
        <v>0</v>
      </c>
      <c r="E237">
        <v>4819</v>
      </c>
      <c r="F237">
        <v>592</v>
      </c>
      <c r="G237">
        <v>464</v>
      </c>
      <c r="H237" s="2">
        <v>305.97000000000003</v>
      </c>
      <c r="I237">
        <v>626</v>
      </c>
      <c r="J237">
        <v>96</v>
      </c>
      <c r="K237">
        <v>437</v>
      </c>
      <c r="L237">
        <v>34</v>
      </c>
      <c r="M237" s="2">
        <v>7.7803203661327229</v>
      </c>
      <c r="N237">
        <v>2</v>
      </c>
      <c r="O237">
        <v>0</v>
      </c>
      <c r="P237">
        <v>0</v>
      </c>
    </row>
    <row r="238" spans="1:16">
      <c r="A238" t="s">
        <v>252</v>
      </c>
      <c r="B238" t="str">
        <f>LEFT(A238,3)</f>
        <v>670</v>
      </c>
      <c r="C238" t="str">
        <f>RIGHT(A238,2)</f>
        <v>13</v>
      </c>
      <c r="D238">
        <v>0</v>
      </c>
      <c r="E238">
        <v>2604</v>
      </c>
      <c r="F238">
        <v>426</v>
      </c>
      <c r="G238">
        <v>325</v>
      </c>
      <c r="H238" s="2">
        <v>301.24</v>
      </c>
      <c r="I238">
        <v>568</v>
      </c>
      <c r="J238">
        <v>80</v>
      </c>
      <c r="K238">
        <v>438</v>
      </c>
      <c r="L238">
        <v>142</v>
      </c>
      <c r="M238" s="2">
        <v>32.420091324200911</v>
      </c>
      <c r="N238">
        <v>61</v>
      </c>
      <c r="O238">
        <v>7</v>
      </c>
      <c r="P238">
        <v>4</v>
      </c>
    </row>
    <row r="239" spans="1:16">
      <c r="A239" t="s">
        <v>253</v>
      </c>
      <c r="B239" t="str">
        <f>LEFT(A239,3)</f>
        <v>670</v>
      </c>
      <c r="C239" t="str">
        <f>RIGHT(A239,2)</f>
        <v>14</v>
      </c>
      <c r="D239">
        <v>0</v>
      </c>
      <c r="E239">
        <v>278</v>
      </c>
      <c r="F239">
        <v>240</v>
      </c>
      <c r="G239">
        <v>236</v>
      </c>
      <c r="H239" s="2">
        <v>287.45999999999998</v>
      </c>
      <c r="I239">
        <v>461</v>
      </c>
      <c r="J239">
        <v>73</v>
      </c>
      <c r="K239">
        <v>430</v>
      </c>
      <c r="L239">
        <v>221</v>
      </c>
      <c r="M239" s="2">
        <v>51.395348837209298</v>
      </c>
      <c r="N239">
        <v>93</v>
      </c>
      <c r="O239">
        <v>19</v>
      </c>
      <c r="P239">
        <v>5</v>
      </c>
    </row>
    <row r="240" spans="1:16">
      <c r="A240" t="s">
        <v>254</v>
      </c>
      <c r="B240" t="str">
        <f>LEFT(A240,3)</f>
        <v>670</v>
      </c>
      <c r="C240" t="str">
        <f>RIGHT(A240,2)</f>
        <v>15</v>
      </c>
      <c r="D240">
        <v>0</v>
      </c>
      <c r="E240">
        <v>9262</v>
      </c>
      <c r="F240">
        <v>505</v>
      </c>
      <c r="G240">
        <v>418</v>
      </c>
      <c r="H240" s="2">
        <v>259.95999999999998</v>
      </c>
      <c r="I240">
        <v>541</v>
      </c>
      <c r="J240">
        <v>96</v>
      </c>
      <c r="K240">
        <v>388</v>
      </c>
      <c r="L240">
        <v>36</v>
      </c>
      <c r="M240" s="2">
        <v>9.2783505154639183</v>
      </c>
      <c r="N240">
        <v>6</v>
      </c>
      <c r="O240">
        <v>1</v>
      </c>
      <c r="P240">
        <v>0</v>
      </c>
    </row>
    <row r="241" spans="1:16">
      <c r="A241" t="s">
        <v>255</v>
      </c>
      <c r="B241" t="str">
        <f>LEFT(A241,3)</f>
        <v>670</v>
      </c>
      <c r="C241" t="str">
        <f>RIGHT(A241,2)</f>
        <v>16</v>
      </c>
      <c r="D241">
        <v>0</v>
      </c>
      <c r="E241">
        <v>9817</v>
      </c>
      <c r="F241">
        <v>440</v>
      </c>
      <c r="G241">
        <v>317</v>
      </c>
      <c r="H241" s="2">
        <v>240.43</v>
      </c>
      <c r="I241">
        <v>480</v>
      </c>
      <c r="J241">
        <v>90</v>
      </c>
      <c r="K241">
        <v>347</v>
      </c>
      <c r="L241">
        <v>40</v>
      </c>
      <c r="M241" s="2">
        <v>11.527377521613833</v>
      </c>
      <c r="N241">
        <v>13</v>
      </c>
      <c r="O241">
        <v>1</v>
      </c>
      <c r="P241">
        <v>0</v>
      </c>
    </row>
    <row r="242" spans="1:16">
      <c r="A242" t="s">
        <v>256</v>
      </c>
      <c r="B242" t="str">
        <f>LEFT(A242,3)</f>
        <v>670</v>
      </c>
      <c r="C242" t="str">
        <f>RIGHT(A242,2)</f>
        <v>17</v>
      </c>
      <c r="D242">
        <v>0</v>
      </c>
      <c r="E242">
        <v>15194</v>
      </c>
      <c r="F242">
        <v>465</v>
      </c>
      <c r="G242">
        <v>316</v>
      </c>
      <c r="H242" s="2">
        <v>232.63</v>
      </c>
      <c r="I242">
        <v>496</v>
      </c>
      <c r="J242">
        <v>95</v>
      </c>
      <c r="K242">
        <v>338</v>
      </c>
      <c r="L242">
        <v>31</v>
      </c>
      <c r="M242" s="2">
        <v>9.1715976331360949</v>
      </c>
      <c r="N242">
        <v>6</v>
      </c>
      <c r="O242">
        <v>1</v>
      </c>
      <c r="P242">
        <v>0</v>
      </c>
    </row>
    <row r="243" spans="1:16">
      <c r="A243" t="s">
        <v>257</v>
      </c>
      <c r="B243" t="str">
        <f>LEFT(A243,3)</f>
        <v>670</v>
      </c>
      <c r="C243" t="str">
        <f>RIGHT(A243,2)</f>
        <v>18</v>
      </c>
      <c r="D243">
        <v>0</v>
      </c>
      <c r="E243">
        <v>21557</v>
      </c>
      <c r="F243">
        <v>460</v>
      </c>
      <c r="G243">
        <v>31</v>
      </c>
      <c r="H243" s="2">
        <v>226.06</v>
      </c>
      <c r="I243">
        <v>490</v>
      </c>
      <c r="J243">
        <v>94</v>
      </c>
      <c r="K243">
        <v>334</v>
      </c>
      <c r="L243">
        <v>30</v>
      </c>
      <c r="M243" s="2">
        <v>8.9820359281437128</v>
      </c>
      <c r="N243">
        <v>9</v>
      </c>
      <c r="O243">
        <v>0</v>
      </c>
      <c r="P243">
        <v>0</v>
      </c>
    </row>
    <row r="244" spans="1:16">
      <c r="A244" t="s">
        <v>258</v>
      </c>
      <c r="B244" t="str">
        <f>LEFT(A244,3)</f>
        <v>670</v>
      </c>
      <c r="C244" t="str">
        <f>RIGHT(A244,2)</f>
        <v>19</v>
      </c>
      <c r="D244">
        <v>0</v>
      </c>
      <c r="E244">
        <v>9995</v>
      </c>
      <c r="F244">
        <v>411</v>
      </c>
      <c r="G244">
        <v>81</v>
      </c>
      <c r="H244" s="2">
        <v>216.88</v>
      </c>
      <c r="I244">
        <v>449</v>
      </c>
      <c r="J244">
        <v>88</v>
      </c>
      <c r="K244">
        <v>325</v>
      </c>
      <c r="L244">
        <v>38</v>
      </c>
      <c r="M244" s="2">
        <v>11.692307692307692</v>
      </c>
      <c r="N244">
        <v>8</v>
      </c>
      <c r="O244">
        <v>0</v>
      </c>
      <c r="P244">
        <v>0</v>
      </c>
    </row>
    <row r="245" spans="1:16">
      <c r="A245" t="s">
        <v>259</v>
      </c>
      <c r="B245" t="str">
        <f>LEFT(A245,3)</f>
        <v>670</v>
      </c>
      <c r="C245" t="str">
        <f>RIGHT(A245,2)</f>
        <v>20</v>
      </c>
      <c r="D245">
        <v>10</v>
      </c>
      <c r="E245">
        <v>4622</v>
      </c>
      <c r="F245">
        <v>408</v>
      </c>
      <c r="G245">
        <v>355</v>
      </c>
      <c r="H245" s="2">
        <v>210.64</v>
      </c>
      <c r="I245">
        <v>425</v>
      </c>
      <c r="J245">
        <v>94</v>
      </c>
      <c r="K245">
        <v>311</v>
      </c>
      <c r="L245">
        <v>17</v>
      </c>
      <c r="M245" s="2">
        <v>5.4662379421221869</v>
      </c>
      <c r="N245">
        <v>0</v>
      </c>
      <c r="O245">
        <v>0</v>
      </c>
      <c r="P245">
        <v>0</v>
      </c>
    </row>
    <row r="246" spans="1:16">
      <c r="A246" t="s">
        <v>260</v>
      </c>
      <c r="B246" t="str">
        <f>LEFT(A246,3)</f>
        <v>670</v>
      </c>
      <c r="C246" t="str">
        <f>RIGHT(A246,2)</f>
        <v>21</v>
      </c>
      <c r="D246">
        <v>3</v>
      </c>
      <c r="E246">
        <v>1326</v>
      </c>
      <c r="F246">
        <v>409</v>
      </c>
      <c r="G246">
        <v>394</v>
      </c>
      <c r="H246" s="2">
        <v>243.71</v>
      </c>
      <c r="I246">
        <v>426</v>
      </c>
      <c r="J246">
        <v>94</v>
      </c>
      <c r="K246">
        <v>346</v>
      </c>
      <c r="L246">
        <v>17</v>
      </c>
      <c r="M246" s="2">
        <v>4.9132947976878611</v>
      </c>
      <c r="N246">
        <v>1</v>
      </c>
      <c r="O246">
        <v>0</v>
      </c>
      <c r="P246">
        <v>0</v>
      </c>
    </row>
    <row r="247" spans="1:16">
      <c r="A247" t="s">
        <v>261</v>
      </c>
      <c r="B247" t="str">
        <f>LEFT(A247,3)</f>
        <v>670</v>
      </c>
      <c r="C247" t="str">
        <f>RIGHT(A247,2)</f>
        <v>22</v>
      </c>
      <c r="D247">
        <v>1</v>
      </c>
      <c r="E247">
        <v>2024</v>
      </c>
      <c r="F247">
        <v>435</v>
      </c>
      <c r="G247">
        <v>363</v>
      </c>
      <c r="H247" s="2">
        <v>263.62</v>
      </c>
      <c r="I247">
        <v>482</v>
      </c>
      <c r="J247">
        <v>93</v>
      </c>
      <c r="K247">
        <v>365</v>
      </c>
      <c r="L247">
        <v>47</v>
      </c>
      <c r="M247" s="2">
        <v>12.876712328767123</v>
      </c>
      <c r="N247">
        <v>10</v>
      </c>
      <c r="O247">
        <v>0</v>
      </c>
      <c r="P247">
        <v>0</v>
      </c>
    </row>
    <row r="248" spans="1:16">
      <c r="A248" t="s">
        <v>262</v>
      </c>
      <c r="B248" t="str">
        <f>LEFT(A248,3)</f>
        <v>670</v>
      </c>
      <c r="C248" t="str">
        <f>RIGHT(A248,2)</f>
        <v>23</v>
      </c>
      <c r="D248">
        <v>1</v>
      </c>
      <c r="E248">
        <v>5412</v>
      </c>
      <c r="F248">
        <v>659</v>
      </c>
      <c r="G248">
        <v>393</v>
      </c>
      <c r="H248" s="2">
        <v>267.36</v>
      </c>
      <c r="I248">
        <v>673</v>
      </c>
      <c r="J248">
        <v>93</v>
      </c>
      <c r="K248">
        <v>372</v>
      </c>
      <c r="L248">
        <v>14</v>
      </c>
      <c r="M248" s="2">
        <v>3.763440860215054</v>
      </c>
      <c r="N248">
        <v>5</v>
      </c>
      <c r="O248">
        <v>0</v>
      </c>
      <c r="P248">
        <v>0</v>
      </c>
    </row>
    <row r="249" spans="1:16">
      <c r="A249" t="s">
        <v>263</v>
      </c>
      <c r="B249" t="str">
        <f>LEFT(A249,3)</f>
        <v>670</v>
      </c>
      <c r="C249" t="str">
        <f>RIGHT(A249,2)</f>
        <v>24</v>
      </c>
      <c r="D249">
        <v>1</v>
      </c>
      <c r="E249">
        <v>5522</v>
      </c>
      <c r="F249">
        <v>609</v>
      </c>
      <c r="G249">
        <v>394</v>
      </c>
      <c r="H249" s="2">
        <v>261.16000000000003</v>
      </c>
      <c r="I249">
        <v>620</v>
      </c>
      <c r="J249">
        <v>97</v>
      </c>
      <c r="K249">
        <v>349</v>
      </c>
      <c r="L249">
        <v>11</v>
      </c>
      <c r="M249" s="2">
        <v>3.151862464183381</v>
      </c>
      <c r="N249">
        <v>2</v>
      </c>
      <c r="O249">
        <v>0</v>
      </c>
      <c r="P249">
        <v>0</v>
      </c>
    </row>
    <row r="250" spans="1:16">
      <c r="A250" t="s">
        <v>264</v>
      </c>
      <c r="B250" t="str">
        <f>LEFT(A250,3)</f>
        <v>670</v>
      </c>
      <c r="C250" t="str">
        <f>RIGHT(A250,2)</f>
        <v>25</v>
      </c>
      <c r="D250">
        <v>8</v>
      </c>
      <c r="E250">
        <v>13329</v>
      </c>
      <c r="F250">
        <v>649</v>
      </c>
      <c r="G250">
        <v>549</v>
      </c>
      <c r="H250" s="2">
        <v>256.19</v>
      </c>
      <c r="I250">
        <v>649</v>
      </c>
      <c r="J250">
        <v>100</v>
      </c>
      <c r="K250">
        <v>346</v>
      </c>
      <c r="L250">
        <v>0</v>
      </c>
      <c r="M250" s="2">
        <v>0</v>
      </c>
      <c r="N250">
        <v>0</v>
      </c>
      <c r="O250">
        <v>0</v>
      </c>
      <c r="P250">
        <v>0</v>
      </c>
    </row>
    <row r="251" spans="1:16">
      <c r="A251" t="s">
        <v>265</v>
      </c>
      <c r="B251" t="str">
        <f>LEFT(A251,3)</f>
        <v>670</v>
      </c>
      <c r="C251" t="str">
        <f>RIGHT(A251,2)</f>
        <v>26</v>
      </c>
      <c r="D251">
        <v>1</v>
      </c>
      <c r="E251">
        <v>3424</v>
      </c>
      <c r="F251">
        <v>544</v>
      </c>
      <c r="G251">
        <v>416</v>
      </c>
      <c r="H251" s="2">
        <v>252.61</v>
      </c>
      <c r="I251">
        <v>552</v>
      </c>
      <c r="J251">
        <v>99</v>
      </c>
      <c r="K251">
        <v>341</v>
      </c>
      <c r="L251">
        <v>8</v>
      </c>
      <c r="M251" s="2">
        <v>2.3460410557184752</v>
      </c>
      <c r="N251">
        <v>0</v>
      </c>
      <c r="O251">
        <v>0</v>
      </c>
      <c r="P251">
        <v>0</v>
      </c>
    </row>
    <row r="252" spans="1:16">
      <c r="A252" t="s">
        <v>266</v>
      </c>
      <c r="B252" t="str">
        <f>LEFT(A252,3)</f>
        <v>670</v>
      </c>
      <c r="C252" t="str">
        <f>RIGHT(A252,2)</f>
        <v>27</v>
      </c>
      <c r="D252">
        <v>2</v>
      </c>
      <c r="E252">
        <v>1037</v>
      </c>
      <c r="F252">
        <v>387</v>
      </c>
      <c r="G252">
        <v>373</v>
      </c>
      <c r="H252" s="2">
        <v>247.63</v>
      </c>
      <c r="I252">
        <v>409</v>
      </c>
      <c r="J252">
        <v>98</v>
      </c>
      <c r="K252">
        <v>341</v>
      </c>
      <c r="L252">
        <v>22</v>
      </c>
      <c r="M252" s="2">
        <v>6.4516129032258061</v>
      </c>
      <c r="N252">
        <v>1</v>
      </c>
      <c r="O252">
        <v>0</v>
      </c>
      <c r="P252">
        <v>0</v>
      </c>
    </row>
    <row r="253" spans="1:16">
      <c r="A253" t="s">
        <v>267</v>
      </c>
      <c r="B253" t="str">
        <f>LEFT(A253,3)</f>
        <v>670</v>
      </c>
      <c r="C253" t="str">
        <f>RIGHT(A253,2)</f>
        <v>28</v>
      </c>
      <c r="D253">
        <v>1</v>
      </c>
      <c r="E253">
        <v>3033</v>
      </c>
      <c r="F253">
        <v>524</v>
      </c>
      <c r="G253">
        <v>388</v>
      </c>
      <c r="H253" s="2">
        <v>241.48</v>
      </c>
      <c r="I253">
        <v>556</v>
      </c>
      <c r="J253">
        <v>98</v>
      </c>
      <c r="K253">
        <v>331</v>
      </c>
      <c r="L253">
        <v>32</v>
      </c>
      <c r="M253" s="2">
        <v>9.667673716012084</v>
      </c>
      <c r="N253">
        <v>7</v>
      </c>
      <c r="O253">
        <v>0</v>
      </c>
      <c r="P253">
        <v>0</v>
      </c>
    </row>
    <row r="254" spans="1:16">
      <c r="A254" t="s">
        <v>268</v>
      </c>
      <c r="B254" t="str">
        <f>LEFT(A254,3)</f>
        <v>670</v>
      </c>
      <c r="C254" t="str">
        <f>RIGHT(A254,2)</f>
        <v>29</v>
      </c>
      <c r="D254">
        <v>1</v>
      </c>
      <c r="E254">
        <v>1089</v>
      </c>
      <c r="F254">
        <v>358</v>
      </c>
      <c r="G254">
        <v>302</v>
      </c>
      <c r="H254" s="2">
        <v>237.68</v>
      </c>
      <c r="I254">
        <v>408</v>
      </c>
      <c r="J254">
        <v>92</v>
      </c>
      <c r="K254">
        <v>327</v>
      </c>
      <c r="L254">
        <v>50</v>
      </c>
      <c r="M254" s="2">
        <v>15.290519877675839</v>
      </c>
      <c r="N254">
        <v>12</v>
      </c>
      <c r="O254">
        <v>0</v>
      </c>
      <c r="P254">
        <v>0</v>
      </c>
    </row>
    <row r="255" spans="1:16">
      <c r="A255" t="s">
        <v>269</v>
      </c>
      <c r="B255" t="str">
        <f>LEFT(A255,3)</f>
        <v>670</v>
      </c>
      <c r="C255" t="str">
        <f>RIGHT(A255,2)</f>
        <v>30</v>
      </c>
      <c r="D255">
        <v>22</v>
      </c>
      <c r="E255">
        <v>11270</v>
      </c>
      <c r="F255">
        <v>546</v>
      </c>
      <c r="G255">
        <v>532</v>
      </c>
      <c r="H255" s="2">
        <v>237.72</v>
      </c>
      <c r="I255">
        <v>546</v>
      </c>
      <c r="J255">
        <v>100</v>
      </c>
      <c r="K255">
        <v>326</v>
      </c>
      <c r="L255">
        <v>0</v>
      </c>
      <c r="M255" s="2">
        <v>0</v>
      </c>
      <c r="N255">
        <v>0</v>
      </c>
      <c r="O255">
        <v>0</v>
      </c>
      <c r="P255">
        <v>0</v>
      </c>
    </row>
    <row r="256" spans="1:16">
      <c r="A256" t="s">
        <v>270</v>
      </c>
      <c r="B256" t="str">
        <f>LEFT(A256,3)</f>
        <v>670</v>
      </c>
      <c r="C256" t="str">
        <f>RIGHT(A256,2)</f>
        <v>31</v>
      </c>
      <c r="D256">
        <v>19</v>
      </c>
      <c r="E256">
        <v>13576</v>
      </c>
      <c r="F256">
        <v>613</v>
      </c>
      <c r="G256">
        <v>606</v>
      </c>
      <c r="H256" s="2">
        <v>241.38</v>
      </c>
      <c r="I256">
        <v>613</v>
      </c>
      <c r="J256">
        <v>100</v>
      </c>
      <c r="K256">
        <v>341</v>
      </c>
      <c r="L256">
        <v>0</v>
      </c>
      <c r="M256" s="2">
        <v>0</v>
      </c>
      <c r="N256">
        <v>0</v>
      </c>
      <c r="O256">
        <v>0</v>
      </c>
      <c r="P256">
        <v>0</v>
      </c>
    </row>
    <row r="257" spans="1:16">
      <c r="A257" t="s">
        <v>271</v>
      </c>
      <c r="B257" t="str">
        <f>LEFT(A257,3)</f>
        <v>670</v>
      </c>
      <c r="C257" t="str">
        <f>RIGHT(A257,2)</f>
        <v>32</v>
      </c>
      <c r="D257">
        <v>31</v>
      </c>
      <c r="E257">
        <v>21837</v>
      </c>
      <c r="F257">
        <v>593</v>
      </c>
      <c r="G257">
        <v>589</v>
      </c>
      <c r="H257" s="2">
        <v>248.43</v>
      </c>
      <c r="I257">
        <v>593</v>
      </c>
      <c r="J257">
        <v>100</v>
      </c>
      <c r="K257">
        <v>346</v>
      </c>
      <c r="L257">
        <v>0</v>
      </c>
      <c r="M257" s="2">
        <v>0</v>
      </c>
      <c r="N257">
        <v>0</v>
      </c>
      <c r="O257">
        <v>0</v>
      </c>
      <c r="P257">
        <v>0</v>
      </c>
    </row>
    <row r="258" spans="1:16">
      <c r="A258" t="s">
        <v>272</v>
      </c>
      <c r="B258" t="str">
        <f>LEFT(A258,3)</f>
        <v>670</v>
      </c>
      <c r="C258" t="str">
        <f>RIGHT(A258,2)</f>
        <v>33</v>
      </c>
      <c r="D258">
        <v>28</v>
      </c>
      <c r="E258">
        <v>25416</v>
      </c>
      <c r="F258">
        <v>585</v>
      </c>
      <c r="G258">
        <v>571</v>
      </c>
      <c r="H258" s="2">
        <v>252.03</v>
      </c>
      <c r="I258">
        <v>585</v>
      </c>
      <c r="J258">
        <v>100</v>
      </c>
      <c r="K258">
        <v>350</v>
      </c>
      <c r="L258">
        <v>0</v>
      </c>
      <c r="M258" s="2">
        <v>0</v>
      </c>
      <c r="N258">
        <v>0</v>
      </c>
      <c r="O258">
        <v>0</v>
      </c>
      <c r="P258">
        <v>0</v>
      </c>
    </row>
    <row r="259" spans="1:16">
      <c r="A259" t="s">
        <v>273</v>
      </c>
      <c r="B259" t="str">
        <f>LEFT(A259,3)</f>
        <v>670</v>
      </c>
      <c r="C259" t="str">
        <f>RIGHT(A259,2)</f>
        <v>34</v>
      </c>
      <c r="D259">
        <v>10</v>
      </c>
      <c r="E259">
        <v>8205</v>
      </c>
      <c r="F259">
        <v>562</v>
      </c>
      <c r="G259">
        <v>499</v>
      </c>
      <c r="H259" s="2">
        <v>249.8</v>
      </c>
      <c r="I259">
        <v>562</v>
      </c>
      <c r="J259">
        <v>100</v>
      </c>
      <c r="K259">
        <v>353</v>
      </c>
      <c r="L259">
        <v>0</v>
      </c>
      <c r="M259" s="2">
        <v>0</v>
      </c>
      <c r="N259">
        <v>0</v>
      </c>
      <c r="O259">
        <v>0</v>
      </c>
      <c r="P259">
        <v>0</v>
      </c>
    </row>
    <row r="260" spans="1:16">
      <c r="A260" t="s">
        <v>274</v>
      </c>
      <c r="B260" t="str">
        <f>LEFT(A260,3)</f>
        <v>670</v>
      </c>
      <c r="C260" t="str">
        <f>RIGHT(A260,2)</f>
        <v>35</v>
      </c>
      <c r="D260">
        <v>10</v>
      </c>
      <c r="E260">
        <v>7780</v>
      </c>
      <c r="F260">
        <v>636</v>
      </c>
      <c r="G260">
        <v>552</v>
      </c>
      <c r="H260" s="2">
        <v>246.58</v>
      </c>
      <c r="I260">
        <v>640</v>
      </c>
      <c r="J260">
        <v>100</v>
      </c>
      <c r="K260">
        <v>362</v>
      </c>
      <c r="L260">
        <v>4</v>
      </c>
      <c r="M260" s="2">
        <v>1.1049723756906076</v>
      </c>
      <c r="N260">
        <v>0</v>
      </c>
      <c r="O260">
        <v>0</v>
      </c>
      <c r="P260">
        <v>0</v>
      </c>
    </row>
    <row r="261" spans="1:16">
      <c r="A261" t="s">
        <v>275</v>
      </c>
      <c r="B261" t="str">
        <f>LEFT(A261,3)</f>
        <v>670</v>
      </c>
      <c r="C261" t="str">
        <f>RIGHT(A261,2)</f>
        <v>36</v>
      </c>
      <c r="D261">
        <v>1</v>
      </c>
      <c r="E261">
        <v>2222</v>
      </c>
      <c r="F261">
        <v>405</v>
      </c>
      <c r="G261">
        <v>385</v>
      </c>
      <c r="H261" s="2">
        <v>242.15</v>
      </c>
      <c r="I261">
        <v>437</v>
      </c>
      <c r="J261">
        <v>100</v>
      </c>
      <c r="K261">
        <v>350</v>
      </c>
      <c r="L261">
        <v>32</v>
      </c>
      <c r="M261" s="2">
        <v>9.1428571428571423</v>
      </c>
      <c r="N261">
        <v>3</v>
      </c>
      <c r="O261">
        <v>0</v>
      </c>
      <c r="P261">
        <v>0</v>
      </c>
    </row>
    <row r="262" spans="1:16">
      <c r="A262" t="s">
        <v>276</v>
      </c>
      <c r="B262" t="str">
        <f>LEFT(A262,3)</f>
        <v>670</v>
      </c>
      <c r="C262" t="str">
        <f>RIGHT(A262,2)</f>
        <v>37</v>
      </c>
      <c r="D262">
        <v>2</v>
      </c>
      <c r="E262">
        <v>3484</v>
      </c>
      <c r="F262">
        <v>546</v>
      </c>
      <c r="G262">
        <v>449</v>
      </c>
      <c r="H262" s="2">
        <v>239.05</v>
      </c>
      <c r="I262">
        <v>555</v>
      </c>
      <c r="J262">
        <v>100</v>
      </c>
      <c r="K262">
        <v>337</v>
      </c>
      <c r="L262">
        <v>9</v>
      </c>
      <c r="M262" s="2">
        <v>2.6706231454005933</v>
      </c>
      <c r="N262">
        <v>0</v>
      </c>
      <c r="O262">
        <v>0</v>
      </c>
      <c r="P262">
        <v>0</v>
      </c>
    </row>
    <row r="263" spans="1:16">
      <c r="A263" t="s">
        <v>277</v>
      </c>
      <c r="B263" t="str">
        <f>LEFT(A263,3)</f>
        <v>670</v>
      </c>
      <c r="C263" t="str">
        <f>RIGHT(A263,2)</f>
        <v>38</v>
      </c>
      <c r="D263">
        <v>3</v>
      </c>
      <c r="E263">
        <v>2698</v>
      </c>
      <c r="F263">
        <v>415</v>
      </c>
      <c r="G263">
        <v>404</v>
      </c>
      <c r="H263" s="2">
        <v>238.47</v>
      </c>
      <c r="I263">
        <v>436</v>
      </c>
      <c r="J263">
        <v>97</v>
      </c>
      <c r="K263">
        <v>337</v>
      </c>
      <c r="L263">
        <v>21</v>
      </c>
      <c r="M263" s="2">
        <v>6.2314540059347179</v>
      </c>
      <c r="N263">
        <v>0</v>
      </c>
      <c r="O263">
        <v>0</v>
      </c>
      <c r="P263">
        <v>0</v>
      </c>
    </row>
    <row r="264" spans="1:16">
      <c r="A264" t="s">
        <v>278</v>
      </c>
      <c r="B264" t="str">
        <f>LEFT(A264,3)</f>
        <v>670</v>
      </c>
      <c r="C264" t="str">
        <f>RIGHT(A264,2)</f>
        <v>39</v>
      </c>
      <c r="D264">
        <v>4</v>
      </c>
      <c r="E264">
        <v>6679</v>
      </c>
      <c r="F264">
        <v>657</v>
      </c>
      <c r="G264">
        <v>465</v>
      </c>
      <c r="H264" s="2">
        <v>238.7</v>
      </c>
      <c r="I264">
        <v>662</v>
      </c>
      <c r="J264">
        <v>100</v>
      </c>
      <c r="K264">
        <v>343</v>
      </c>
      <c r="L264">
        <v>5</v>
      </c>
      <c r="M264" s="2">
        <v>1.4577259475218658</v>
      </c>
      <c r="N264">
        <v>0</v>
      </c>
      <c r="O264">
        <v>0</v>
      </c>
      <c r="P264">
        <v>0</v>
      </c>
    </row>
    <row r="265" spans="1:16">
      <c r="A265" t="s">
        <v>279</v>
      </c>
      <c r="B265" t="str">
        <f>LEFT(A265,3)</f>
        <v>670</v>
      </c>
      <c r="C265" t="str">
        <f>RIGHT(A265,2)</f>
        <v>40</v>
      </c>
      <c r="D265">
        <v>10</v>
      </c>
      <c r="E265">
        <v>5742</v>
      </c>
      <c r="F265">
        <v>489</v>
      </c>
      <c r="G265">
        <v>468</v>
      </c>
      <c r="H265" s="2">
        <v>239.61</v>
      </c>
      <c r="I265">
        <v>500</v>
      </c>
      <c r="J265">
        <v>99</v>
      </c>
      <c r="K265">
        <v>340</v>
      </c>
      <c r="L265">
        <v>11</v>
      </c>
      <c r="M265" s="2">
        <v>3.2352941176470593</v>
      </c>
      <c r="N265">
        <v>0</v>
      </c>
      <c r="O265">
        <v>0</v>
      </c>
      <c r="P265">
        <v>0</v>
      </c>
    </row>
    <row r="266" spans="1:16">
      <c r="A266" t="s">
        <v>280</v>
      </c>
      <c r="B266" t="str">
        <f>LEFT(A266,3)</f>
        <v>670</v>
      </c>
      <c r="C266" t="str">
        <f>RIGHT(A266,2)</f>
        <v>41</v>
      </c>
      <c r="D266">
        <v>2</v>
      </c>
      <c r="E266">
        <v>5009</v>
      </c>
      <c r="F266">
        <v>483</v>
      </c>
      <c r="G266">
        <v>436</v>
      </c>
      <c r="H266" s="2">
        <v>240.79</v>
      </c>
      <c r="I266">
        <v>497</v>
      </c>
      <c r="J266">
        <v>100</v>
      </c>
      <c r="K266">
        <v>345</v>
      </c>
      <c r="L266">
        <v>14</v>
      </c>
      <c r="M266" s="2">
        <v>4.057971014492753</v>
      </c>
      <c r="N266">
        <v>0</v>
      </c>
      <c r="O266">
        <v>0</v>
      </c>
      <c r="P266">
        <v>0</v>
      </c>
    </row>
    <row r="267" spans="1:16">
      <c r="A267" t="s">
        <v>281</v>
      </c>
      <c r="B267" t="str">
        <f>LEFT(A267,3)</f>
        <v>670</v>
      </c>
      <c r="C267" t="str">
        <f>RIGHT(A267,2)</f>
        <v>42</v>
      </c>
      <c r="D267">
        <v>2</v>
      </c>
      <c r="E267">
        <v>1890</v>
      </c>
      <c r="F267">
        <v>452</v>
      </c>
      <c r="G267">
        <v>362</v>
      </c>
      <c r="H267" s="2">
        <v>236.43</v>
      </c>
      <c r="I267">
        <v>481</v>
      </c>
      <c r="J267">
        <v>92</v>
      </c>
      <c r="K267">
        <v>334</v>
      </c>
      <c r="L267">
        <v>29</v>
      </c>
      <c r="M267" s="2">
        <v>8.682634730538922</v>
      </c>
      <c r="N267">
        <v>1</v>
      </c>
      <c r="O267">
        <v>0</v>
      </c>
      <c r="P267">
        <v>0</v>
      </c>
    </row>
    <row r="268" spans="1:16">
      <c r="A268" t="s">
        <v>282</v>
      </c>
      <c r="B268" t="str">
        <f>LEFT(A268,3)</f>
        <v>670</v>
      </c>
      <c r="C268" t="str">
        <f>RIGHT(A268,2)</f>
        <v>43</v>
      </c>
      <c r="D268">
        <v>2</v>
      </c>
      <c r="E268">
        <v>2072</v>
      </c>
      <c r="F268">
        <v>414</v>
      </c>
      <c r="G268">
        <v>358</v>
      </c>
      <c r="H268" s="2">
        <v>223</v>
      </c>
      <c r="I268">
        <v>432</v>
      </c>
      <c r="J268">
        <v>96</v>
      </c>
      <c r="K268">
        <v>319</v>
      </c>
      <c r="L268">
        <v>18</v>
      </c>
      <c r="M268" s="2">
        <v>5.6426332288401255</v>
      </c>
      <c r="N268">
        <v>1</v>
      </c>
      <c r="O268">
        <v>0</v>
      </c>
      <c r="P268">
        <v>0</v>
      </c>
    </row>
    <row r="269" spans="1:16">
      <c r="A269" t="s">
        <v>283</v>
      </c>
      <c r="B269" t="str">
        <f>LEFT(A269,3)</f>
        <v>670</v>
      </c>
      <c r="C269" t="str">
        <f>RIGHT(A269,2)</f>
        <v>44</v>
      </c>
      <c r="D269">
        <v>2</v>
      </c>
      <c r="E269">
        <v>3002</v>
      </c>
      <c r="F269">
        <v>495</v>
      </c>
      <c r="G269">
        <v>396</v>
      </c>
      <c r="H269" s="2">
        <v>202.31</v>
      </c>
      <c r="I269">
        <v>506</v>
      </c>
      <c r="J269">
        <v>100</v>
      </c>
      <c r="K269">
        <v>308</v>
      </c>
      <c r="L269">
        <v>11</v>
      </c>
      <c r="M269" s="2">
        <v>3.5714285714285712</v>
      </c>
      <c r="N269">
        <v>0</v>
      </c>
      <c r="O269">
        <v>0</v>
      </c>
      <c r="P269">
        <v>0</v>
      </c>
    </row>
    <row r="270" spans="1:16">
      <c r="A270" t="s">
        <v>284</v>
      </c>
      <c r="B270" t="str">
        <f>LEFT(A270,3)</f>
        <v>670</v>
      </c>
      <c r="C270" t="str">
        <f>RIGHT(A270,2)</f>
        <v>45</v>
      </c>
      <c r="D270">
        <v>12</v>
      </c>
      <c r="E270">
        <v>5190</v>
      </c>
      <c r="F270">
        <v>624</v>
      </c>
      <c r="G270">
        <v>494</v>
      </c>
      <c r="H270" s="2">
        <v>187.63</v>
      </c>
      <c r="I270">
        <v>625</v>
      </c>
      <c r="J270">
        <v>100</v>
      </c>
      <c r="K270">
        <v>292</v>
      </c>
      <c r="L270">
        <v>1</v>
      </c>
      <c r="M270" s="2">
        <v>0.34246575342465752</v>
      </c>
      <c r="N270">
        <v>0</v>
      </c>
      <c r="O270">
        <v>0</v>
      </c>
      <c r="P270">
        <v>0</v>
      </c>
    </row>
    <row r="271" spans="1:16">
      <c r="A271" t="s">
        <v>285</v>
      </c>
      <c r="B271" t="str">
        <f>LEFT(A271,3)</f>
        <v>670</v>
      </c>
      <c r="C271" t="str">
        <f>RIGHT(A271,2)</f>
        <v>46</v>
      </c>
      <c r="D271">
        <v>2</v>
      </c>
      <c r="E271">
        <v>2284</v>
      </c>
      <c r="F271">
        <v>467</v>
      </c>
      <c r="G271">
        <v>431</v>
      </c>
      <c r="H271" s="2">
        <v>181.9</v>
      </c>
      <c r="I271">
        <v>477</v>
      </c>
      <c r="J271">
        <v>99</v>
      </c>
      <c r="K271">
        <v>297</v>
      </c>
      <c r="L271">
        <v>10</v>
      </c>
      <c r="M271" s="2">
        <v>3.3670033670033668</v>
      </c>
      <c r="N271">
        <v>0</v>
      </c>
      <c r="O271">
        <v>0</v>
      </c>
      <c r="P271">
        <v>0</v>
      </c>
    </row>
    <row r="272" spans="1:16">
      <c r="A272" t="s">
        <v>286</v>
      </c>
      <c r="B272" t="str">
        <f>LEFT(A272,3)</f>
        <v>670</v>
      </c>
      <c r="C272" t="str">
        <f>RIGHT(A272,2)</f>
        <v>47</v>
      </c>
      <c r="D272">
        <v>3</v>
      </c>
      <c r="E272">
        <v>1670</v>
      </c>
      <c r="F272">
        <v>449</v>
      </c>
      <c r="G272">
        <v>373</v>
      </c>
      <c r="H272" s="2">
        <v>179.97</v>
      </c>
      <c r="I272">
        <v>469</v>
      </c>
      <c r="J272">
        <v>98</v>
      </c>
      <c r="K272">
        <v>291</v>
      </c>
      <c r="L272">
        <v>20</v>
      </c>
      <c r="M272" s="2">
        <v>6.8728522336769764</v>
      </c>
      <c r="N272">
        <v>0</v>
      </c>
      <c r="O272">
        <v>0</v>
      </c>
      <c r="P272">
        <v>0</v>
      </c>
    </row>
    <row r="273" spans="1:16">
      <c r="A273" t="s">
        <v>287</v>
      </c>
      <c r="B273" t="str">
        <f>LEFT(A273,3)</f>
        <v>670</v>
      </c>
      <c r="C273" t="str">
        <f>RIGHT(A273,2)</f>
        <v>48</v>
      </c>
      <c r="D273">
        <v>1</v>
      </c>
      <c r="E273">
        <v>965</v>
      </c>
      <c r="F273">
        <v>383</v>
      </c>
      <c r="G273">
        <v>315</v>
      </c>
      <c r="H273" s="2">
        <v>179.56</v>
      </c>
      <c r="I273">
        <v>418</v>
      </c>
      <c r="J273">
        <v>91</v>
      </c>
      <c r="K273">
        <v>285</v>
      </c>
      <c r="L273">
        <v>35</v>
      </c>
      <c r="M273" s="2">
        <v>12.280701754385964</v>
      </c>
      <c r="N273">
        <v>3</v>
      </c>
      <c r="O273">
        <v>0</v>
      </c>
      <c r="P273">
        <v>0</v>
      </c>
    </row>
    <row r="274" spans="1:16">
      <c r="A274" t="s">
        <v>288</v>
      </c>
      <c r="B274" t="str">
        <f>LEFT(A274,3)</f>
        <v>670</v>
      </c>
      <c r="C274" t="str">
        <f>RIGHT(A274,2)</f>
        <v>49</v>
      </c>
      <c r="D274">
        <v>2</v>
      </c>
      <c r="E274">
        <v>5712</v>
      </c>
      <c r="F274">
        <v>739</v>
      </c>
      <c r="G274">
        <v>420</v>
      </c>
      <c r="H274" s="2">
        <v>183.34</v>
      </c>
      <c r="I274">
        <v>751</v>
      </c>
      <c r="J274">
        <v>92</v>
      </c>
      <c r="K274">
        <v>290</v>
      </c>
      <c r="L274">
        <v>12</v>
      </c>
      <c r="M274" s="2">
        <v>4.1379310344827589</v>
      </c>
      <c r="N274">
        <v>1</v>
      </c>
      <c r="O274">
        <v>0</v>
      </c>
      <c r="P274">
        <v>0</v>
      </c>
    </row>
    <row r="275" spans="1:16">
      <c r="A275" t="s">
        <v>289</v>
      </c>
      <c r="B275" t="str">
        <f>LEFT(A275,3)</f>
        <v>670</v>
      </c>
      <c r="C275" t="str">
        <f>RIGHT(A275,2)</f>
        <v>50</v>
      </c>
      <c r="D275">
        <v>0</v>
      </c>
      <c r="E275">
        <v>1038</v>
      </c>
      <c r="F275">
        <v>251</v>
      </c>
      <c r="G275">
        <v>189</v>
      </c>
      <c r="H275" s="2">
        <v>188.64</v>
      </c>
      <c r="I275">
        <v>386</v>
      </c>
      <c r="J275">
        <v>60</v>
      </c>
      <c r="K275">
        <v>282</v>
      </c>
      <c r="L275">
        <v>135</v>
      </c>
      <c r="M275" s="2">
        <v>47.872340425531917</v>
      </c>
      <c r="N275">
        <v>72</v>
      </c>
      <c r="O275">
        <v>25</v>
      </c>
      <c r="P275">
        <v>9</v>
      </c>
    </row>
    <row r="276" spans="1:16">
      <c r="A276" t="s">
        <v>290</v>
      </c>
      <c r="B276" t="str">
        <f>LEFT(A276,3)</f>
        <v>670</v>
      </c>
      <c r="C276" t="str">
        <f>RIGHT(A276,2)</f>
        <v>51</v>
      </c>
      <c r="D276">
        <v>0</v>
      </c>
      <c r="E276">
        <v>4351</v>
      </c>
      <c r="F276">
        <v>305</v>
      </c>
      <c r="G276">
        <v>210</v>
      </c>
      <c r="H276" s="2">
        <v>189.9</v>
      </c>
      <c r="I276">
        <v>395</v>
      </c>
      <c r="J276">
        <v>84</v>
      </c>
      <c r="K276">
        <v>278</v>
      </c>
      <c r="L276">
        <v>90</v>
      </c>
      <c r="M276" s="2">
        <v>32.374100719424462</v>
      </c>
      <c r="N276">
        <v>33</v>
      </c>
      <c r="O276">
        <v>8</v>
      </c>
      <c r="P276">
        <v>0</v>
      </c>
    </row>
    <row r="277" spans="1:16">
      <c r="A277" t="s">
        <v>291</v>
      </c>
      <c r="B277" t="str">
        <f>LEFT(A277,3)</f>
        <v>670</v>
      </c>
      <c r="C277" t="str">
        <f>RIGHT(A277,2)</f>
        <v>52</v>
      </c>
      <c r="D277">
        <v>7</v>
      </c>
      <c r="E277">
        <v>11537</v>
      </c>
      <c r="F277">
        <v>480</v>
      </c>
      <c r="G277">
        <v>355</v>
      </c>
      <c r="H277" s="2">
        <v>189.94</v>
      </c>
      <c r="I277">
        <v>488</v>
      </c>
      <c r="J277">
        <v>99</v>
      </c>
      <c r="K277">
        <v>286</v>
      </c>
      <c r="L277">
        <v>8</v>
      </c>
      <c r="M277" s="2">
        <v>2.7972027972027971</v>
      </c>
      <c r="N277">
        <v>0</v>
      </c>
      <c r="O277">
        <v>0</v>
      </c>
      <c r="P277">
        <v>0</v>
      </c>
    </row>
    <row r="278" spans="1:16">
      <c r="A278" t="s">
        <v>292</v>
      </c>
      <c r="B278" t="str">
        <f>LEFT(A278,3)</f>
        <v>670</v>
      </c>
      <c r="C278" t="str">
        <f>RIGHT(A278,2)</f>
        <v>53</v>
      </c>
      <c r="D278">
        <v>17</v>
      </c>
      <c r="E278">
        <v>13683</v>
      </c>
      <c r="F278">
        <v>467</v>
      </c>
      <c r="G278">
        <v>319</v>
      </c>
      <c r="H278" s="2">
        <v>191.55</v>
      </c>
      <c r="I278">
        <v>476</v>
      </c>
      <c r="J278">
        <v>98</v>
      </c>
      <c r="K278">
        <v>298</v>
      </c>
      <c r="L278">
        <v>9</v>
      </c>
      <c r="M278" s="2">
        <v>3.0201342281879198</v>
      </c>
      <c r="N278">
        <v>0</v>
      </c>
      <c r="O278">
        <v>0</v>
      </c>
      <c r="P278">
        <v>0</v>
      </c>
    </row>
    <row r="279" spans="1:16">
      <c r="A279" t="s">
        <v>293</v>
      </c>
      <c r="B279" t="str">
        <f>LEFT(A279,3)</f>
        <v>670</v>
      </c>
      <c r="C279" t="str">
        <f>RIGHT(A279,2)</f>
        <v>54</v>
      </c>
      <c r="D279">
        <v>3</v>
      </c>
      <c r="E279">
        <v>1994</v>
      </c>
      <c r="F279">
        <v>306</v>
      </c>
      <c r="G279">
        <v>191</v>
      </c>
      <c r="H279" s="2">
        <v>194.29</v>
      </c>
      <c r="I279">
        <v>372</v>
      </c>
      <c r="J279">
        <v>92</v>
      </c>
      <c r="K279">
        <v>299</v>
      </c>
      <c r="L279">
        <v>66</v>
      </c>
      <c r="M279" s="2">
        <v>22.073578595317723</v>
      </c>
      <c r="N279">
        <v>15</v>
      </c>
      <c r="O279">
        <v>0</v>
      </c>
      <c r="P279">
        <v>0</v>
      </c>
    </row>
    <row r="280" spans="1:16">
      <c r="A280" t="s">
        <v>294</v>
      </c>
      <c r="B280" t="str">
        <f>LEFT(A280,3)</f>
        <v>671</v>
      </c>
      <c r="C280" t="str">
        <f>RIGHT(A280,2)</f>
        <v>06</v>
      </c>
      <c r="D280">
        <v>1</v>
      </c>
      <c r="E280">
        <v>23</v>
      </c>
      <c r="F280">
        <v>21</v>
      </c>
      <c r="G280">
        <v>21</v>
      </c>
      <c r="H280" s="2">
        <v>108.91</v>
      </c>
      <c r="I280">
        <v>219</v>
      </c>
      <c r="J280">
        <v>5</v>
      </c>
      <c r="K280">
        <v>218</v>
      </c>
      <c r="L280">
        <v>198</v>
      </c>
      <c r="M280" s="2">
        <v>90.825688073394488</v>
      </c>
      <c r="N280">
        <v>0</v>
      </c>
      <c r="O280">
        <v>0</v>
      </c>
      <c r="P280">
        <v>0</v>
      </c>
    </row>
    <row r="281" spans="1:16">
      <c r="A281" t="s">
        <v>295</v>
      </c>
      <c r="B281" t="str">
        <f>LEFT(A281,3)</f>
        <v>671</v>
      </c>
      <c r="C281" t="str">
        <f>RIGHT(A281,2)</f>
        <v>07</v>
      </c>
      <c r="D281">
        <v>0</v>
      </c>
      <c r="E281">
        <v>0</v>
      </c>
      <c r="F281">
        <v>0</v>
      </c>
      <c r="G281">
        <v>0</v>
      </c>
      <c r="H281" s="2">
        <v>203.18</v>
      </c>
      <c r="I281">
        <v>366</v>
      </c>
      <c r="J281">
        <v>0</v>
      </c>
      <c r="K281">
        <v>366</v>
      </c>
      <c r="L281">
        <v>366</v>
      </c>
      <c r="M281" s="2">
        <v>100</v>
      </c>
      <c r="N281">
        <v>166</v>
      </c>
      <c r="O281">
        <v>6</v>
      </c>
      <c r="P281">
        <v>4</v>
      </c>
    </row>
    <row r="282" spans="1:16">
      <c r="A282" t="s">
        <v>296</v>
      </c>
      <c r="B282" t="str">
        <f>LEFT(A282,3)</f>
        <v>671</v>
      </c>
      <c r="C282" t="str">
        <f>RIGHT(A282,2)</f>
        <v>08</v>
      </c>
      <c r="D282">
        <v>0</v>
      </c>
      <c r="E282">
        <v>534</v>
      </c>
      <c r="F282">
        <v>173</v>
      </c>
      <c r="G282">
        <v>4</v>
      </c>
      <c r="H282" s="2">
        <v>250.53</v>
      </c>
      <c r="I282">
        <v>439</v>
      </c>
      <c r="J282">
        <v>46</v>
      </c>
      <c r="K282">
        <v>395</v>
      </c>
      <c r="L282">
        <v>266</v>
      </c>
      <c r="M282" s="2">
        <v>67.341772151898738</v>
      </c>
      <c r="N282">
        <v>137</v>
      </c>
      <c r="O282">
        <v>47</v>
      </c>
      <c r="P282">
        <v>13</v>
      </c>
    </row>
    <row r="283" spans="1:16">
      <c r="A283" t="s">
        <v>297</v>
      </c>
      <c r="B283" t="str">
        <f>LEFT(A283,3)</f>
        <v>671</v>
      </c>
      <c r="C283" t="str">
        <f>RIGHT(A283,2)</f>
        <v>09</v>
      </c>
      <c r="D283">
        <v>0</v>
      </c>
      <c r="E283">
        <v>1350</v>
      </c>
      <c r="F283">
        <v>455</v>
      </c>
      <c r="G283">
        <v>374</v>
      </c>
      <c r="H283" s="2">
        <v>261.43</v>
      </c>
      <c r="I283">
        <v>538</v>
      </c>
      <c r="J283">
        <v>88</v>
      </c>
      <c r="K283">
        <v>396</v>
      </c>
      <c r="L283">
        <v>83</v>
      </c>
      <c r="M283" s="2">
        <v>20.959595959595958</v>
      </c>
      <c r="N283">
        <v>18</v>
      </c>
      <c r="O283">
        <v>1</v>
      </c>
      <c r="P283">
        <v>0</v>
      </c>
    </row>
    <row r="284" spans="1:16">
      <c r="A284" t="s">
        <v>298</v>
      </c>
      <c r="B284" t="str">
        <f>LEFT(A284,3)</f>
        <v>671</v>
      </c>
      <c r="C284" t="str">
        <f>RIGHT(A284,2)</f>
        <v>10</v>
      </c>
      <c r="D284">
        <v>2</v>
      </c>
      <c r="E284">
        <v>8554</v>
      </c>
      <c r="F284">
        <v>687</v>
      </c>
      <c r="G284">
        <v>540</v>
      </c>
      <c r="H284" s="2">
        <v>269.99</v>
      </c>
      <c r="I284">
        <v>694</v>
      </c>
      <c r="J284">
        <v>95</v>
      </c>
      <c r="K284">
        <v>401</v>
      </c>
      <c r="L284">
        <v>7</v>
      </c>
      <c r="M284" s="2">
        <v>1.7456359102244388</v>
      </c>
      <c r="N284">
        <v>1</v>
      </c>
      <c r="O284">
        <v>0</v>
      </c>
      <c r="P284">
        <v>0</v>
      </c>
    </row>
    <row r="285" spans="1:16">
      <c r="A285" t="s">
        <v>299</v>
      </c>
      <c r="B285" t="str">
        <f>LEFT(A285,3)</f>
        <v>671</v>
      </c>
      <c r="C285" t="str">
        <f>RIGHT(A285,2)</f>
        <v>11</v>
      </c>
      <c r="D285">
        <v>0</v>
      </c>
      <c r="E285">
        <v>4585</v>
      </c>
      <c r="F285">
        <v>581</v>
      </c>
      <c r="G285">
        <v>484</v>
      </c>
      <c r="H285" s="2">
        <v>289.01</v>
      </c>
      <c r="I285">
        <v>610</v>
      </c>
      <c r="J285">
        <v>96</v>
      </c>
      <c r="K285">
        <v>419</v>
      </c>
      <c r="L285">
        <v>29</v>
      </c>
      <c r="M285" s="2">
        <v>6.9212410501193311</v>
      </c>
      <c r="N285">
        <v>2</v>
      </c>
      <c r="O285">
        <v>0</v>
      </c>
      <c r="P285">
        <v>0</v>
      </c>
    </row>
    <row r="286" spans="1:16">
      <c r="A286" t="s">
        <v>300</v>
      </c>
      <c r="B286" t="str">
        <f>LEFT(A286,3)</f>
        <v>671</v>
      </c>
      <c r="C286" t="str">
        <f>RIGHT(A286,2)</f>
        <v>12</v>
      </c>
      <c r="D286">
        <v>0</v>
      </c>
      <c r="E286">
        <v>1276</v>
      </c>
      <c r="F286">
        <v>373</v>
      </c>
      <c r="G286">
        <v>350</v>
      </c>
      <c r="H286" s="2">
        <v>297.05</v>
      </c>
      <c r="I286">
        <v>515</v>
      </c>
      <c r="J286">
        <v>87</v>
      </c>
      <c r="K286">
        <v>427</v>
      </c>
      <c r="L286">
        <v>142</v>
      </c>
      <c r="M286" s="2">
        <v>33.255269320843091</v>
      </c>
      <c r="N286">
        <v>56</v>
      </c>
      <c r="O286">
        <v>12</v>
      </c>
      <c r="P286">
        <v>1</v>
      </c>
    </row>
    <row r="287" spans="1:16">
      <c r="A287" t="s">
        <v>301</v>
      </c>
      <c r="B287" t="str">
        <f>LEFT(A287,3)</f>
        <v>671</v>
      </c>
      <c r="C287" t="str">
        <f>RIGHT(A287,2)</f>
        <v>13</v>
      </c>
      <c r="D287">
        <v>0</v>
      </c>
      <c r="E287">
        <v>1059</v>
      </c>
      <c r="F287">
        <v>355</v>
      </c>
      <c r="G287">
        <v>340</v>
      </c>
      <c r="H287" s="2">
        <v>294.97000000000003</v>
      </c>
      <c r="I287">
        <v>506</v>
      </c>
      <c r="J287">
        <v>86</v>
      </c>
      <c r="K287">
        <v>428</v>
      </c>
      <c r="L287">
        <v>151</v>
      </c>
      <c r="M287" s="2">
        <v>35.280373831775705</v>
      </c>
      <c r="N287">
        <v>52</v>
      </c>
      <c r="O287">
        <v>8</v>
      </c>
      <c r="P287">
        <v>2</v>
      </c>
    </row>
    <row r="288" spans="1:16">
      <c r="A288" t="s">
        <v>302</v>
      </c>
      <c r="B288" t="str">
        <f>LEFT(A288,3)</f>
        <v>671</v>
      </c>
      <c r="C288" t="str">
        <f>RIGHT(A288,2)</f>
        <v>14</v>
      </c>
      <c r="D288">
        <v>0</v>
      </c>
      <c r="E288">
        <v>2264</v>
      </c>
      <c r="F288">
        <v>292</v>
      </c>
      <c r="G288">
        <v>173</v>
      </c>
      <c r="H288" s="2">
        <v>278.75</v>
      </c>
      <c r="I288">
        <v>480</v>
      </c>
      <c r="J288">
        <v>78</v>
      </c>
      <c r="K288">
        <v>409</v>
      </c>
      <c r="L288">
        <v>188</v>
      </c>
      <c r="M288" s="2">
        <v>45.965770171149146</v>
      </c>
      <c r="N288">
        <v>85</v>
      </c>
      <c r="O288">
        <v>29</v>
      </c>
      <c r="P288">
        <v>9</v>
      </c>
    </row>
    <row r="289" spans="1:16">
      <c r="A289" t="s">
        <v>303</v>
      </c>
      <c r="B289" t="str">
        <f>LEFT(A289,3)</f>
        <v>671</v>
      </c>
      <c r="C289" t="str">
        <f>RIGHT(A289,2)</f>
        <v>15</v>
      </c>
      <c r="D289">
        <v>0</v>
      </c>
      <c r="E289">
        <v>3754</v>
      </c>
      <c r="F289">
        <v>326</v>
      </c>
      <c r="G289">
        <v>63</v>
      </c>
      <c r="H289" s="2">
        <v>253.34</v>
      </c>
      <c r="I289">
        <v>449</v>
      </c>
      <c r="J289">
        <v>81</v>
      </c>
      <c r="K289">
        <v>358</v>
      </c>
      <c r="L289">
        <v>123</v>
      </c>
      <c r="M289" s="2">
        <v>34.357541899441344</v>
      </c>
      <c r="N289">
        <v>59</v>
      </c>
      <c r="O289">
        <v>21</v>
      </c>
      <c r="P289">
        <v>7</v>
      </c>
    </row>
    <row r="290" spans="1:16">
      <c r="A290" t="s">
        <v>304</v>
      </c>
      <c r="B290" t="str">
        <f>LEFT(A290,3)</f>
        <v>671</v>
      </c>
      <c r="C290" t="str">
        <f>RIGHT(A290,2)</f>
        <v>16</v>
      </c>
      <c r="D290">
        <v>0</v>
      </c>
      <c r="E290">
        <v>13416</v>
      </c>
      <c r="F290">
        <v>413</v>
      </c>
      <c r="G290">
        <v>228</v>
      </c>
      <c r="H290" s="2">
        <v>242.84</v>
      </c>
      <c r="I290">
        <v>476</v>
      </c>
      <c r="J290">
        <v>91</v>
      </c>
      <c r="K290">
        <v>343</v>
      </c>
      <c r="L290">
        <v>63</v>
      </c>
      <c r="M290" s="2">
        <v>18.367346938775512</v>
      </c>
      <c r="N290">
        <v>26</v>
      </c>
      <c r="O290">
        <v>3</v>
      </c>
      <c r="P290">
        <v>0</v>
      </c>
    </row>
    <row r="291" spans="1:16">
      <c r="A291" t="s">
        <v>305</v>
      </c>
      <c r="B291" t="str">
        <f>LEFT(A291,3)</f>
        <v>671</v>
      </c>
      <c r="C291" t="str">
        <f>RIGHT(A291,2)</f>
        <v>17</v>
      </c>
      <c r="D291">
        <v>0</v>
      </c>
      <c r="E291">
        <v>14640</v>
      </c>
      <c r="F291">
        <v>481</v>
      </c>
      <c r="G291">
        <v>368</v>
      </c>
      <c r="H291" s="2">
        <v>241.15</v>
      </c>
      <c r="I291">
        <v>503</v>
      </c>
      <c r="J291">
        <v>96</v>
      </c>
      <c r="K291">
        <v>339</v>
      </c>
      <c r="L291">
        <v>22</v>
      </c>
      <c r="M291" s="2">
        <v>6.4896755162241888</v>
      </c>
      <c r="N291">
        <v>7</v>
      </c>
      <c r="O291">
        <v>0</v>
      </c>
      <c r="P291">
        <v>0</v>
      </c>
    </row>
    <row r="292" spans="1:16">
      <c r="A292" t="s">
        <v>306</v>
      </c>
      <c r="B292" t="str">
        <f>LEFT(A292,3)</f>
        <v>671</v>
      </c>
      <c r="C292" t="str">
        <f>RIGHT(A292,2)</f>
        <v>18</v>
      </c>
      <c r="D292">
        <v>0</v>
      </c>
      <c r="E292">
        <v>9829</v>
      </c>
      <c r="F292">
        <v>372</v>
      </c>
      <c r="G292">
        <v>140</v>
      </c>
      <c r="H292" s="2">
        <v>239.94</v>
      </c>
      <c r="I292">
        <v>434</v>
      </c>
      <c r="J292">
        <v>90</v>
      </c>
      <c r="K292">
        <v>344</v>
      </c>
      <c r="L292">
        <v>62</v>
      </c>
      <c r="M292" s="2">
        <v>18.023255813953487</v>
      </c>
      <c r="N292">
        <v>26</v>
      </c>
      <c r="O292">
        <v>3</v>
      </c>
      <c r="P292">
        <v>0</v>
      </c>
    </row>
    <row r="293" spans="1:16">
      <c r="A293" t="s">
        <v>307</v>
      </c>
      <c r="B293" t="str">
        <f>LEFT(A293,3)</f>
        <v>671</v>
      </c>
      <c r="C293" t="str">
        <f>RIGHT(A293,2)</f>
        <v>19</v>
      </c>
      <c r="D293">
        <v>0</v>
      </c>
      <c r="E293">
        <v>5765</v>
      </c>
      <c r="F293">
        <v>425</v>
      </c>
      <c r="G293">
        <v>230</v>
      </c>
      <c r="H293" s="2">
        <v>235.57</v>
      </c>
      <c r="I293">
        <v>465</v>
      </c>
      <c r="J293">
        <v>89</v>
      </c>
      <c r="K293">
        <v>336</v>
      </c>
      <c r="L293">
        <v>40</v>
      </c>
      <c r="M293" s="2">
        <v>11.904761904761903</v>
      </c>
      <c r="N293">
        <v>9</v>
      </c>
      <c r="O293">
        <v>0</v>
      </c>
      <c r="P293">
        <v>0</v>
      </c>
    </row>
    <row r="294" spans="1:16">
      <c r="A294" t="s">
        <v>308</v>
      </c>
      <c r="B294" t="str">
        <f>LEFT(A294,3)</f>
        <v>671</v>
      </c>
      <c r="C294" t="str">
        <f>RIGHT(A294,2)</f>
        <v>20</v>
      </c>
      <c r="D294">
        <v>1</v>
      </c>
      <c r="E294">
        <v>893</v>
      </c>
      <c r="F294">
        <v>384</v>
      </c>
      <c r="G294">
        <v>339</v>
      </c>
      <c r="H294" s="2">
        <v>236.47</v>
      </c>
      <c r="I294">
        <v>430</v>
      </c>
      <c r="J294">
        <v>86</v>
      </c>
      <c r="K294">
        <v>339</v>
      </c>
      <c r="L294">
        <v>46</v>
      </c>
      <c r="M294" s="2">
        <v>13.569321533923304</v>
      </c>
      <c r="N294">
        <v>9</v>
      </c>
      <c r="O294">
        <v>1</v>
      </c>
      <c r="P294">
        <v>1</v>
      </c>
    </row>
    <row r="295" spans="1:16">
      <c r="A295" t="s">
        <v>309</v>
      </c>
      <c r="B295" t="str">
        <f>LEFT(A295,3)</f>
        <v>671</v>
      </c>
      <c r="C295" t="str">
        <f>RIGHT(A295,2)</f>
        <v>21</v>
      </c>
      <c r="D295">
        <v>2</v>
      </c>
      <c r="E295">
        <v>1688</v>
      </c>
      <c r="F295">
        <v>451</v>
      </c>
      <c r="G295">
        <v>382</v>
      </c>
      <c r="H295" s="2">
        <v>249.47</v>
      </c>
      <c r="I295">
        <v>471</v>
      </c>
      <c r="J295">
        <v>92</v>
      </c>
      <c r="K295">
        <v>353</v>
      </c>
      <c r="L295">
        <v>20</v>
      </c>
      <c r="M295" s="2">
        <v>5.6657223796034</v>
      </c>
      <c r="N295">
        <v>2</v>
      </c>
      <c r="O295">
        <v>0</v>
      </c>
      <c r="P295">
        <v>0</v>
      </c>
    </row>
    <row r="296" spans="1:16">
      <c r="A296" t="s">
        <v>310</v>
      </c>
      <c r="B296" t="str">
        <f>LEFT(A296,3)</f>
        <v>671</v>
      </c>
      <c r="C296" t="str">
        <f>RIGHT(A296,2)</f>
        <v>22</v>
      </c>
      <c r="D296">
        <v>1</v>
      </c>
      <c r="E296">
        <v>4271</v>
      </c>
      <c r="F296">
        <v>703</v>
      </c>
      <c r="G296">
        <v>504</v>
      </c>
      <c r="H296" s="2">
        <v>261.73</v>
      </c>
      <c r="I296">
        <v>724</v>
      </c>
      <c r="J296">
        <v>94</v>
      </c>
      <c r="K296">
        <v>371</v>
      </c>
      <c r="L296">
        <v>21</v>
      </c>
      <c r="M296" s="2">
        <v>5.6603773584905666</v>
      </c>
      <c r="N296">
        <v>3</v>
      </c>
      <c r="O296">
        <v>0</v>
      </c>
      <c r="P296">
        <v>0</v>
      </c>
    </row>
    <row r="297" spans="1:16">
      <c r="A297" t="s">
        <v>311</v>
      </c>
      <c r="B297" t="str">
        <f>LEFT(A297,3)</f>
        <v>671</v>
      </c>
      <c r="C297" t="str">
        <f>RIGHT(A297,2)</f>
        <v>23</v>
      </c>
      <c r="D297">
        <v>2</v>
      </c>
      <c r="E297">
        <v>15415</v>
      </c>
      <c r="F297">
        <v>1107</v>
      </c>
      <c r="G297">
        <v>609</v>
      </c>
      <c r="H297" s="2">
        <v>268.22000000000003</v>
      </c>
      <c r="I297">
        <v>1111</v>
      </c>
      <c r="J297">
        <v>100</v>
      </c>
      <c r="K297">
        <v>372</v>
      </c>
      <c r="L297">
        <v>4</v>
      </c>
      <c r="M297" s="2">
        <v>1.0752688172043012</v>
      </c>
      <c r="N297">
        <v>0</v>
      </c>
      <c r="O297">
        <v>0</v>
      </c>
      <c r="P297">
        <v>0</v>
      </c>
    </row>
    <row r="298" spans="1:16">
      <c r="A298" t="s">
        <v>312</v>
      </c>
      <c r="B298" t="str">
        <f>LEFT(A298,3)</f>
        <v>671</v>
      </c>
      <c r="C298" t="str">
        <f>RIGHT(A298,2)</f>
        <v>24</v>
      </c>
      <c r="D298">
        <v>3</v>
      </c>
      <c r="E298">
        <v>10024</v>
      </c>
      <c r="F298">
        <v>914</v>
      </c>
      <c r="G298">
        <v>589</v>
      </c>
      <c r="H298" s="2">
        <v>261.14</v>
      </c>
      <c r="I298">
        <v>917</v>
      </c>
      <c r="J298">
        <v>99</v>
      </c>
      <c r="K298">
        <v>353</v>
      </c>
      <c r="L298">
        <v>3</v>
      </c>
      <c r="M298" s="2">
        <v>0.84985835694051004</v>
      </c>
      <c r="N298">
        <v>0</v>
      </c>
      <c r="O298">
        <v>0</v>
      </c>
      <c r="P298">
        <v>0</v>
      </c>
    </row>
    <row r="299" spans="1:16">
      <c r="A299" t="s">
        <v>313</v>
      </c>
      <c r="B299" t="str">
        <f>LEFT(A299,3)</f>
        <v>671</v>
      </c>
      <c r="C299" t="str">
        <f>RIGHT(A299,2)</f>
        <v>25</v>
      </c>
      <c r="D299">
        <v>26</v>
      </c>
      <c r="E299">
        <v>9297</v>
      </c>
      <c r="F299">
        <v>599</v>
      </c>
      <c r="G299">
        <v>480</v>
      </c>
      <c r="H299" s="2">
        <v>252.58</v>
      </c>
      <c r="I299">
        <v>599</v>
      </c>
      <c r="J299">
        <v>100</v>
      </c>
      <c r="K299">
        <v>341</v>
      </c>
      <c r="L299">
        <v>0</v>
      </c>
      <c r="M299" s="2">
        <v>0</v>
      </c>
      <c r="N299">
        <v>0</v>
      </c>
      <c r="O299">
        <v>0</v>
      </c>
      <c r="P299">
        <v>0</v>
      </c>
    </row>
    <row r="300" spans="1:16">
      <c r="A300" t="s">
        <v>314</v>
      </c>
      <c r="B300" t="str">
        <f>LEFT(A300,3)</f>
        <v>671</v>
      </c>
      <c r="C300" t="str">
        <f>RIGHT(A300,2)</f>
        <v>26</v>
      </c>
      <c r="D300">
        <v>1</v>
      </c>
      <c r="E300">
        <v>3260</v>
      </c>
      <c r="F300">
        <v>562</v>
      </c>
      <c r="G300">
        <v>356</v>
      </c>
      <c r="H300" s="2">
        <v>249.17</v>
      </c>
      <c r="I300">
        <v>565</v>
      </c>
      <c r="J300">
        <v>100</v>
      </c>
      <c r="K300">
        <v>336</v>
      </c>
      <c r="L300">
        <v>3</v>
      </c>
      <c r="M300" s="2">
        <v>0.89285714285714279</v>
      </c>
      <c r="N300">
        <v>0</v>
      </c>
      <c r="O300">
        <v>0</v>
      </c>
      <c r="P300">
        <v>0</v>
      </c>
    </row>
    <row r="301" spans="1:16">
      <c r="A301" t="s">
        <v>315</v>
      </c>
      <c r="B301" t="str">
        <f>LEFT(A301,3)</f>
        <v>671</v>
      </c>
      <c r="C301" t="str">
        <f>RIGHT(A301,2)</f>
        <v>27</v>
      </c>
      <c r="D301">
        <v>1</v>
      </c>
      <c r="E301">
        <v>588</v>
      </c>
      <c r="F301">
        <v>301</v>
      </c>
      <c r="G301">
        <v>277</v>
      </c>
      <c r="H301" s="2">
        <v>242.32</v>
      </c>
      <c r="I301">
        <v>373</v>
      </c>
      <c r="J301">
        <v>98</v>
      </c>
      <c r="K301">
        <v>337</v>
      </c>
      <c r="L301">
        <v>72</v>
      </c>
      <c r="M301" s="2">
        <v>21.364985163204746</v>
      </c>
      <c r="N301">
        <v>17</v>
      </c>
      <c r="O301">
        <v>1</v>
      </c>
      <c r="P301">
        <v>0</v>
      </c>
    </row>
    <row r="302" spans="1:16">
      <c r="A302" t="s">
        <v>316</v>
      </c>
      <c r="B302" t="str">
        <f>LEFT(A302,3)</f>
        <v>671</v>
      </c>
      <c r="C302" t="str">
        <f>RIGHT(A302,2)</f>
        <v>28</v>
      </c>
      <c r="D302">
        <v>3</v>
      </c>
      <c r="E302">
        <v>1279</v>
      </c>
      <c r="F302">
        <v>411</v>
      </c>
      <c r="G302">
        <v>406</v>
      </c>
      <c r="H302" s="2">
        <v>236.29</v>
      </c>
      <c r="I302">
        <v>429</v>
      </c>
      <c r="J302">
        <v>99</v>
      </c>
      <c r="K302">
        <v>333</v>
      </c>
      <c r="L302">
        <v>18</v>
      </c>
      <c r="M302" s="2">
        <v>5.4054054054054053</v>
      </c>
      <c r="N302">
        <v>2</v>
      </c>
      <c r="O302">
        <v>0</v>
      </c>
      <c r="P302">
        <v>0</v>
      </c>
    </row>
    <row r="303" spans="1:16">
      <c r="A303" t="s">
        <v>317</v>
      </c>
      <c r="B303" t="str">
        <f>LEFT(A303,3)</f>
        <v>671</v>
      </c>
      <c r="C303" t="str">
        <f>RIGHT(A303,2)</f>
        <v>29</v>
      </c>
      <c r="D303">
        <v>1</v>
      </c>
      <c r="E303">
        <v>1261</v>
      </c>
      <c r="F303">
        <v>347</v>
      </c>
      <c r="G303">
        <v>338</v>
      </c>
      <c r="H303" s="2">
        <v>233.82</v>
      </c>
      <c r="I303">
        <v>394</v>
      </c>
      <c r="J303">
        <v>87</v>
      </c>
      <c r="K303">
        <v>323</v>
      </c>
      <c r="L303">
        <v>47</v>
      </c>
      <c r="M303" s="2">
        <v>14.551083591331269</v>
      </c>
      <c r="N303">
        <v>10</v>
      </c>
      <c r="O303">
        <v>1</v>
      </c>
      <c r="P303">
        <v>0</v>
      </c>
    </row>
    <row r="304" spans="1:16">
      <c r="A304" t="s">
        <v>318</v>
      </c>
      <c r="B304" t="str">
        <f>LEFT(A304,3)</f>
        <v>671</v>
      </c>
      <c r="C304" t="str">
        <f>RIGHT(A304,2)</f>
        <v>30</v>
      </c>
      <c r="D304">
        <v>18</v>
      </c>
      <c r="E304">
        <v>8553</v>
      </c>
      <c r="F304">
        <v>524</v>
      </c>
      <c r="G304">
        <v>522</v>
      </c>
      <c r="H304" s="2">
        <v>233.23</v>
      </c>
      <c r="I304">
        <v>524</v>
      </c>
      <c r="J304">
        <v>100</v>
      </c>
      <c r="K304">
        <v>321</v>
      </c>
      <c r="L304">
        <v>0</v>
      </c>
      <c r="M304" s="2">
        <v>0</v>
      </c>
      <c r="N304">
        <v>0</v>
      </c>
      <c r="O304">
        <v>0</v>
      </c>
      <c r="P304">
        <v>0</v>
      </c>
    </row>
    <row r="305" spans="1:16">
      <c r="A305" t="s">
        <v>319</v>
      </c>
      <c r="B305" t="str">
        <f>LEFT(A305,3)</f>
        <v>671</v>
      </c>
      <c r="C305" t="str">
        <f>RIGHT(A305,2)</f>
        <v>31</v>
      </c>
      <c r="D305">
        <v>14</v>
      </c>
      <c r="E305">
        <v>10552</v>
      </c>
      <c r="F305">
        <v>557</v>
      </c>
      <c r="G305">
        <v>522</v>
      </c>
      <c r="H305" s="2">
        <v>235.05</v>
      </c>
      <c r="I305">
        <v>557</v>
      </c>
      <c r="J305">
        <v>100</v>
      </c>
      <c r="K305">
        <v>335</v>
      </c>
      <c r="L305">
        <v>0</v>
      </c>
      <c r="M305" s="2">
        <v>0</v>
      </c>
      <c r="N305">
        <v>0</v>
      </c>
      <c r="O305">
        <v>0</v>
      </c>
      <c r="P305">
        <v>0</v>
      </c>
    </row>
    <row r="306" spans="1:16">
      <c r="A306" t="s">
        <v>320</v>
      </c>
      <c r="B306" t="str">
        <f>LEFT(A306,3)</f>
        <v>671</v>
      </c>
      <c r="C306" t="str">
        <f>RIGHT(A306,2)</f>
        <v>32</v>
      </c>
      <c r="D306">
        <v>19</v>
      </c>
      <c r="E306">
        <v>20494</v>
      </c>
      <c r="F306">
        <v>554</v>
      </c>
      <c r="G306">
        <v>524</v>
      </c>
      <c r="H306" s="2">
        <v>238.52</v>
      </c>
      <c r="I306">
        <v>554</v>
      </c>
      <c r="J306">
        <v>100</v>
      </c>
      <c r="K306">
        <v>335</v>
      </c>
      <c r="L306">
        <v>0</v>
      </c>
      <c r="M306" s="2">
        <v>0</v>
      </c>
      <c r="N306">
        <v>0</v>
      </c>
      <c r="O306">
        <v>0</v>
      </c>
      <c r="P306">
        <v>0</v>
      </c>
    </row>
    <row r="307" spans="1:16">
      <c r="A307" t="s">
        <v>321</v>
      </c>
      <c r="B307" t="str">
        <f>LEFT(A307,3)</f>
        <v>671</v>
      </c>
      <c r="C307" t="str">
        <f>RIGHT(A307,2)</f>
        <v>33</v>
      </c>
      <c r="D307">
        <v>33</v>
      </c>
      <c r="E307">
        <v>22549</v>
      </c>
      <c r="F307">
        <v>572</v>
      </c>
      <c r="G307">
        <v>563</v>
      </c>
      <c r="H307" s="2">
        <v>242.1</v>
      </c>
      <c r="I307">
        <v>572</v>
      </c>
      <c r="J307">
        <v>100</v>
      </c>
      <c r="K307">
        <v>336</v>
      </c>
      <c r="L307">
        <v>0</v>
      </c>
      <c r="M307" s="2">
        <v>0</v>
      </c>
      <c r="N307">
        <v>0</v>
      </c>
      <c r="O307">
        <v>0</v>
      </c>
      <c r="P307">
        <v>0</v>
      </c>
    </row>
    <row r="308" spans="1:16">
      <c r="A308" t="s">
        <v>322</v>
      </c>
      <c r="B308" t="str">
        <f>LEFT(A308,3)</f>
        <v>671</v>
      </c>
      <c r="C308" t="str">
        <f>RIGHT(A308,2)</f>
        <v>34</v>
      </c>
      <c r="D308">
        <v>15</v>
      </c>
      <c r="E308">
        <v>10062</v>
      </c>
      <c r="F308">
        <v>549</v>
      </c>
      <c r="G308">
        <v>515</v>
      </c>
      <c r="H308" s="2">
        <v>242.36</v>
      </c>
      <c r="I308">
        <v>549</v>
      </c>
      <c r="J308">
        <v>100</v>
      </c>
      <c r="K308">
        <v>345</v>
      </c>
      <c r="L308">
        <v>0</v>
      </c>
      <c r="M308" s="2">
        <v>0</v>
      </c>
      <c r="N308">
        <v>0</v>
      </c>
      <c r="O308">
        <v>0</v>
      </c>
      <c r="P308">
        <v>0</v>
      </c>
    </row>
    <row r="309" spans="1:16">
      <c r="A309" t="s">
        <v>323</v>
      </c>
      <c r="B309" t="str">
        <f>LEFT(A309,3)</f>
        <v>671</v>
      </c>
      <c r="C309" t="str">
        <f>RIGHT(A309,2)</f>
        <v>35</v>
      </c>
      <c r="D309">
        <v>1</v>
      </c>
      <c r="E309">
        <v>2423</v>
      </c>
      <c r="F309">
        <v>425</v>
      </c>
      <c r="G309">
        <v>399</v>
      </c>
      <c r="H309" s="2">
        <v>240.22</v>
      </c>
      <c r="I309">
        <v>471</v>
      </c>
      <c r="J309">
        <v>99</v>
      </c>
      <c r="K309">
        <v>347</v>
      </c>
      <c r="L309">
        <v>46</v>
      </c>
      <c r="M309" s="2">
        <v>13.256484149855908</v>
      </c>
      <c r="N309">
        <v>6</v>
      </c>
      <c r="O309">
        <v>0</v>
      </c>
      <c r="P309">
        <v>0</v>
      </c>
    </row>
    <row r="310" spans="1:16">
      <c r="A310" t="s">
        <v>324</v>
      </c>
      <c r="B310" t="str">
        <f>LEFT(A310,3)</f>
        <v>671</v>
      </c>
      <c r="C310" t="str">
        <f>RIGHT(A310,2)</f>
        <v>36</v>
      </c>
      <c r="D310">
        <v>2</v>
      </c>
      <c r="E310">
        <v>3632</v>
      </c>
      <c r="F310">
        <v>444</v>
      </c>
      <c r="G310">
        <v>376</v>
      </c>
      <c r="H310" s="2">
        <v>238.08</v>
      </c>
      <c r="I310">
        <v>468</v>
      </c>
      <c r="J310">
        <v>100</v>
      </c>
      <c r="K310">
        <v>347</v>
      </c>
      <c r="L310">
        <v>24</v>
      </c>
      <c r="M310" s="2">
        <v>6.9164265129683002</v>
      </c>
      <c r="N310">
        <v>0</v>
      </c>
      <c r="O310">
        <v>0</v>
      </c>
      <c r="P310">
        <v>0</v>
      </c>
    </row>
    <row r="311" spans="1:16">
      <c r="A311" t="s">
        <v>325</v>
      </c>
      <c r="B311" t="str">
        <f>LEFT(A311,3)</f>
        <v>671</v>
      </c>
      <c r="C311" t="str">
        <f>RIGHT(A311,2)</f>
        <v>37</v>
      </c>
      <c r="D311">
        <v>2</v>
      </c>
      <c r="E311">
        <v>4072</v>
      </c>
      <c r="F311">
        <v>549</v>
      </c>
      <c r="G311">
        <v>468</v>
      </c>
      <c r="H311" s="2">
        <v>236.09</v>
      </c>
      <c r="I311">
        <v>571</v>
      </c>
      <c r="J311">
        <v>100</v>
      </c>
      <c r="K311">
        <v>339</v>
      </c>
      <c r="L311">
        <v>22</v>
      </c>
      <c r="M311" s="2">
        <v>6.4896755162241888</v>
      </c>
      <c r="N311">
        <v>3</v>
      </c>
      <c r="O311">
        <v>0</v>
      </c>
      <c r="P311">
        <v>0</v>
      </c>
    </row>
    <row r="312" spans="1:16">
      <c r="A312" t="s">
        <v>326</v>
      </c>
      <c r="B312" t="str">
        <f>LEFT(A312,3)</f>
        <v>671</v>
      </c>
      <c r="C312" t="str">
        <f>RIGHT(A312,2)</f>
        <v>38</v>
      </c>
      <c r="D312">
        <v>4</v>
      </c>
      <c r="E312">
        <v>2911</v>
      </c>
      <c r="F312">
        <v>455</v>
      </c>
      <c r="G312">
        <v>411</v>
      </c>
      <c r="H312" s="2">
        <v>234.84</v>
      </c>
      <c r="I312">
        <v>472</v>
      </c>
      <c r="J312">
        <v>99</v>
      </c>
      <c r="K312">
        <v>335</v>
      </c>
      <c r="L312">
        <v>17</v>
      </c>
      <c r="M312" s="2">
        <v>5.0746268656716413</v>
      </c>
      <c r="N312">
        <v>2</v>
      </c>
      <c r="O312">
        <v>0</v>
      </c>
      <c r="P312">
        <v>0</v>
      </c>
    </row>
    <row r="313" spans="1:16">
      <c r="A313" t="s">
        <v>327</v>
      </c>
      <c r="B313" t="str">
        <f>LEFT(A313,3)</f>
        <v>671</v>
      </c>
      <c r="C313" t="str">
        <f>RIGHT(A313,2)</f>
        <v>39</v>
      </c>
      <c r="D313">
        <v>3</v>
      </c>
      <c r="E313">
        <v>2762</v>
      </c>
      <c r="F313">
        <v>449</v>
      </c>
      <c r="G313">
        <v>389</v>
      </c>
      <c r="H313" s="2">
        <v>235.78</v>
      </c>
      <c r="I313">
        <v>468</v>
      </c>
      <c r="J313">
        <v>96</v>
      </c>
      <c r="K313">
        <v>336</v>
      </c>
      <c r="L313">
        <v>19</v>
      </c>
      <c r="M313" s="2">
        <v>5.6547619047619051</v>
      </c>
      <c r="N313">
        <v>1</v>
      </c>
      <c r="O313">
        <v>0</v>
      </c>
      <c r="P313">
        <v>0</v>
      </c>
    </row>
    <row r="314" spans="1:16">
      <c r="A314" t="s">
        <v>328</v>
      </c>
      <c r="B314" t="str">
        <f>LEFT(A314,3)</f>
        <v>671</v>
      </c>
      <c r="C314" t="str">
        <f>RIGHT(A314,2)</f>
        <v>40</v>
      </c>
      <c r="D314">
        <v>2</v>
      </c>
      <c r="E314">
        <v>3115</v>
      </c>
      <c r="F314">
        <v>498</v>
      </c>
      <c r="G314">
        <v>422</v>
      </c>
      <c r="H314" s="2">
        <v>237.82</v>
      </c>
      <c r="I314">
        <v>510</v>
      </c>
      <c r="J314">
        <v>98</v>
      </c>
      <c r="K314">
        <v>334</v>
      </c>
      <c r="L314">
        <v>12</v>
      </c>
      <c r="M314" s="2">
        <v>3.5928143712574849</v>
      </c>
      <c r="N314">
        <v>0</v>
      </c>
      <c r="O314">
        <v>0</v>
      </c>
      <c r="P314">
        <v>0</v>
      </c>
    </row>
    <row r="315" spans="1:16">
      <c r="A315" t="s">
        <v>329</v>
      </c>
      <c r="B315" t="str">
        <f>LEFT(A315,3)</f>
        <v>671</v>
      </c>
      <c r="C315" t="str">
        <f>RIGHT(A315,2)</f>
        <v>41</v>
      </c>
      <c r="D315">
        <v>1</v>
      </c>
      <c r="E315">
        <v>2117</v>
      </c>
      <c r="F315">
        <v>423</v>
      </c>
      <c r="G315">
        <v>274</v>
      </c>
      <c r="H315" s="2">
        <v>239</v>
      </c>
      <c r="I315">
        <v>463</v>
      </c>
      <c r="J315">
        <v>100</v>
      </c>
      <c r="K315">
        <v>334</v>
      </c>
      <c r="L315">
        <v>40</v>
      </c>
      <c r="M315" s="2">
        <v>11.976047904191617</v>
      </c>
      <c r="N315">
        <v>3</v>
      </c>
      <c r="O315">
        <v>1</v>
      </c>
      <c r="P315">
        <v>0</v>
      </c>
    </row>
    <row r="316" spans="1:16">
      <c r="A316" t="s">
        <v>330</v>
      </c>
      <c r="B316" t="str">
        <f>LEFT(A316,3)</f>
        <v>671</v>
      </c>
      <c r="C316" t="str">
        <f>RIGHT(A316,2)</f>
        <v>42</v>
      </c>
      <c r="D316">
        <v>2</v>
      </c>
      <c r="E316">
        <v>2616</v>
      </c>
      <c r="F316">
        <v>471</v>
      </c>
      <c r="G316">
        <v>390</v>
      </c>
      <c r="H316" s="2">
        <v>236.28</v>
      </c>
      <c r="I316">
        <v>493</v>
      </c>
      <c r="J316">
        <v>100</v>
      </c>
      <c r="K316">
        <v>337</v>
      </c>
      <c r="L316">
        <v>22</v>
      </c>
      <c r="M316" s="2">
        <v>6.5281899109792292</v>
      </c>
      <c r="N316">
        <v>2</v>
      </c>
      <c r="O316">
        <v>0</v>
      </c>
      <c r="P316">
        <v>0</v>
      </c>
    </row>
    <row r="317" spans="1:16">
      <c r="A317" t="s">
        <v>331</v>
      </c>
      <c r="B317" t="str">
        <f>LEFT(A317,3)</f>
        <v>671</v>
      </c>
      <c r="C317" t="str">
        <f>RIGHT(A317,2)</f>
        <v>43</v>
      </c>
      <c r="D317">
        <v>1</v>
      </c>
      <c r="E317">
        <v>1337</v>
      </c>
      <c r="F317">
        <v>353</v>
      </c>
      <c r="G317">
        <v>308</v>
      </c>
      <c r="H317" s="2">
        <v>223.19</v>
      </c>
      <c r="I317">
        <v>379</v>
      </c>
      <c r="J317">
        <v>96</v>
      </c>
      <c r="K317">
        <v>311</v>
      </c>
      <c r="L317">
        <v>26</v>
      </c>
      <c r="M317" s="2">
        <v>8.360128617363344</v>
      </c>
      <c r="N317">
        <v>0</v>
      </c>
      <c r="O317">
        <v>0</v>
      </c>
      <c r="P317">
        <v>0</v>
      </c>
    </row>
    <row r="318" spans="1:16">
      <c r="A318" t="s">
        <v>332</v>
      </c>
      <c r="B318" t="str">
        <f>LEFT(A318,3)</f>
        <v>671</v>
      </c>
      <c r="C318" t="str">
        <f>RIGHT(A318,2)</f>
        <v>44</v>
      </c>
      <c r="D318">
        <v>1</v>
      </c>
      <c r="E318">
        <v>1908</v>
      </c>
      <c r="F318">
        <v>396</v>
      </c>
      <c r="G318">
        <v>334</v>
      </c>
      <c r="H318" s="2">
        <v>208.21</v>
      </c>
      <c r="I318">
        <v>413</v>
      </c>
      <c r="J318">
        <v>98</v>
      </c>
      <c r="K318">
        <v>302</v>
      </c>
      <c r="L318">
        <v>17</v>
      </c>
      <c r="M318" s="2">
        <v>5.629139072847682</v>
      </c>
      <c r="N318">
        <v>0</v>
      </c>
      <c r="O318">
        <v>0</v>
      </c>
      <c r="P318">
        <v>0</v>
      </c>
    </row>
    <row r="319" spans="1:16">
      <c r="A319" t="s">
        <v>333</v>
      </c>
      <c r="B319" t="str">
        <f>LEFT(A319,3)</f>
        <v>671</v>
      </c>
      <c r="C319" t="str">
        <f>RIGHT(A319,2)</f>
        <v>45</v>
      </c>
      <c r="D319">
        <v>1</v>
      </c>
      <c r="E319">
        <v>1819</v>
      </c>
      <c r="F319">
        <v>361</v>
      </c>
      <c r="G319">
        <v>320</v>
      </c>
      <c r="H319" s="2">
        <v>198.46</v>
      </c>
      <c r="I319">
        <v>383</v>
      </c>
      <c r="J319">
        <v>99</v>
      </c>
      <c r="K319">
        <v>298</v>
      </c>
      <c r="L319">
        <v>22</v>
      </c>
      <c r="M319" s="2">
        <v>7.3825503355704702</v>
      </c>
      <c r="N319">
        <v>1</v>
      </c>
      <c r="O319">
        <v>0</v>
      </c>
      <c r="P319">
        <v>0</v>
      </c>
    </row>
    <row r="320" spans="1:16">
      <c r="A320" t="s">
        <v>334</v>
      </c>
      <c r="B320" t="str">
        <f>LEFT(A320,3)</f>
        <v>671</v>
      </c>
      <c r="C320" t="str">
        <f>RIGHT(A320,2)</f>
        <v>46</v>
      </c>
      <c r="D320">
        <v>1</v>
      </c>
      <c r="E320">
        <v>2050</v>
      </c>
      <c r="F320">
        <v>384</v>
      </c>
      <c r="G320">
        <v>263</v>
      </c>
      <c r="H320" s="2">
        <v>196.14</v>
      </c>
      <c r="I320">
        <v>412</v>
      </c>
      <c r="J320">
        <v>100</v>
      </c>
      <c r="K320">
        <v>304</v>
      </c>
      <c r="L320">
        <v>28</v>
      </c>
      <c r="M320" s="2">
        <v>9.2105263157894726</v>
      </c>
      <c r="N320">
        <v>1</v>
      </c>
      <c r="O320">
        <v>0</v>
      </c>
      <c r="P320">
        <v>0</v>
      </c>
    </row>
    <row r="321" spans="1:16">
      <c r="A321" t="s">
        <v>335</v>
      </c>
      <c r="B321" t="str">
        <f>LEFT(A321,3)</f>
        <v>671</v>
      </c>
      <c r="C321" t="str">
        <f>RIGHT(A321,2)</f>
        <v>47</v>
      </c>
      <c r="D321">
        <v>1</v>
      </c>
      <c r="E321">
        <v>1310</v>
      </c>
      <c r="F321">
        <v>382</v>
      </c>
      <c r="G321">
        <v>305</v>
      </c>
      <c r="H321" s="2">
        <v>195.29</v>
      </c>
      <c r="I321">
        <v>425</v>
      </c>
      <c r="J321">
        <v>96</v>
      </c>
      <c r="K321">
        <v>302</v>
      </c>
      <c r="L321">
        <v>43</v>
      </c>
      <c r="M321" s="2">
        <v>14.23841059602649</v>
      </c>
      <c r="N321">
        <v>9</v>
      </c>
      <c r="O321">
        <v>1</v>
      </c>
      <c r="P321">
        <v>0</v>
      </c>
    </row>
    <row r="322" spans="1:16">
      <c r="A322" t="s">
        <v>336</v>
      </c>
      <c r="B322" t="str">
        <f>LEFT(A322,3)</f>
        <v>671</v>
      </c>
      <c r="C322" t="str">
        <f>RIGHT(A322,2)</f>
        <v>48</v>
      </c>
      <c r="D322">
        <v>1</v>
      </c>
      <c r="E322">
        <v>832</v>
      </c>
      <c r="F322">
        <v>269</v>
      </c>
      <c r="G322">
        <v>232</v>
      </c>
      <c r="H322" s="2">
        <v>191.06</v>
      </c>
      <c r="I322">
        <v>344</v>
      </c>
      <c r="J322">
        <v>94</v>
      </c>
      <c r="K322">
        <v>290</v>
      </c>
      <c r="L322">
        <v>75</v>
      </c>
      <c r="M322" s="2">
        <v>25.862068965517242</v>
      </c>
      <c r="N322">
        <v>15</v>
      </c>
      <c r="O322">
        <v>0</v>
      </c>
      <c r="P322">
        <v>0</v>
      </c>
    </row>
    <row r="323" spans="1:16">
      <c r="A323" t="s">
        <v>337</v>
      </c>
      <c r="B323" t="str">
        <f>LEFT(A323,3)</f>
        <v>671</v>
      </c>
      <c r="C323" t="str">
        <f>RIGHT(A323,2)</f>
        <v>49</v>
      </c>
      <c r="D323">
        <v>1</v>
      </c>
      <c r="E323">
        <v>2330</v>
      </c>
      <c r="F323">
        <v>529</v>
      </c>
      <c r="G323">
        <v>332</v>
      </c>
      <c r="H323" s="2">
        <v>190.28</v>
      </c>
      <c r="I323">
        <v>546</v>
      </c>
      <c r="J323">
        <v>99</v>
      </c>
      <c r="K323">
        <v>283</v>
      </c>
      <c r="L323">
        <v>17</v>
      </c>
      <c r="M323" s="2">
        <v>6.0070671378091873</v>
      </c>
      <c r="N323">
        <v>1</v>
      </c>
      <c r="O323">
        <v>0</v>
      </c>
      <c r="P323">
        <v>0</v>
      </c>
    </row>
    <row r="324" spans="1:16">
      <c r="A324" t="s">
        <v>338</v>
      </c>
      <c r="B324" t="str">
        <f>LEFT(A324,3)</f>
        <v>671</v>
      </c>
      <c r="C324" t="str">
        <f>RIGHT(A324,2)</f>
        <v>50</v>
      </c>
      <c r="D324">
        <v>1</v>
      </c>
      <c r="E324">
        <v>3017</v>
      </c>
      <c r="F324">
        <v>522</v>
      </c>
      <c r="G324">
        <v>374</v>
      </c>
      <c r="H324" s="2">
        <v>190.07</v>
      </c>
      <c r="I324">
        <v>551</v>
      </c>
      <c r="J324">
        <v>94</v>
      </c>
      <c r="K324">
        <v>272</v>
      </c>
      <c r="L324">
        <v>29</v>
      </c>
      <c r="M324" s="2">
        <v>10.661764705882353</v>
      </c>
      <c r="N324">
        <v>7</v>
      </c>
      <c r="O324">
        <v>0</v>
      </c>
      <c r="P324">
        <v>0</v>
      </c>
    </row>
    <row r="325" spans="1:16">
      <c r="A325" t="s">
        <v>339</v>
      </c>
      <c r="B325" t="str">
        <f>LEFT(A325,3)</f>
        <v>671</v>
      </c>
      <c r="C325" t="str">
        <f>RIGHT(A325,2)</f>
        <v>51</v>
      </c>
      <c r="D325">
        <v>1</v>
      </c>
      <c r="E325">
        <v>3964</v>
      </c>
      <c r="F325">
        <v>627</v>
      </c>
      <c r="G325">
        <v>322</v>
      </c>
      <c r="H325" s="2">
        <v>189.78</v>
      </c>
      <c r="I325">
        <v>639</v>
      </c>
      <c r="J325">
        <v>99</v>
      </c>
      <c r="K325">
        <v>274</v>
      </c>
      <c r="L325">
        <v>12</v>
      </c>
      <c r="M325" s="2">
        <v>4.3795620437956204</v>
      </c>
      <c r="N325">
        <v>1</v>
      </c>
      <c r="O325">
        <v>0</v>
      </c>
      <c r="P325">
        <v>0</v>
      </c>
    </row>
    <row r="326" spans="1:16">
      <c r="A326" t="s">
        <v>340</v>
      </c>
      <c r="B326" t="str">
        <f>LEFT(A326,3)</f>
        <v>671</v>
      </c>
      <c r="C326" t="str">
        <f>RIGHT(A326,2)</f>
        <v>52</v>
      </c>
      <c r="D326">
        <v>54</v>
      </c>
      <c r="E326">
        <v>18287</v>
      </c>
      <c r="F326">
        <v>544</v>
      </c>
      <c r="G326">
        <v>391</v>
      </c>
      <c r="H326" s="2">
        <v>190.81</v>
      </c>
      <c r="I326">
        <v>544</v>
      </c>
      <c r="J326">
        <v>100</v>
      </c>
      <c r="K326">
        <v>274</v>
      </c>
      <c r="L326">
        <v>0</v>
      </c>
      <c r="M326" s="2">
        <v>0</v>
      </c>
      <c r="N326">
        <v>0</v>
      </c>
      <c r="O326">
        <v>0</v>
      </c>
      <c r="P326">
        <v>0</v>
      </c>
    </row>
    <row r="327" spans="1:16">
      <c r="A327" t="s">
        <v>341</v>
      </c>
      <c r="B327" t="str">
        <f>LEFT(A327,3)</f>
        <v>671</v>
      </c>
      <c r="C327" t="str">
        <f>RIGHT(A327,2)</f>
        <v>53</v>
      </c>
      <c r="D327">
        <v>69</v>
      </c>
      <c r="E327">
        <v>25342</v>
      </c>
      <c r="F327">
        <v>644</v>
      </c>
      <c r="G327">
        <v>471</v>
      </c>
      <c r="H327" s="2">
        <v>195.26</v>
      </c>
      <c r="I327">
        <v>644</v>
      </c>
      <c r="J327">
        <v>100</v>
      </c>
      <c r="K327">
        <v>279</v>
      </c>
      <c r="L327">
        <v>0</v>
      </c>
      <c r="M327" s="2">
        <v>0</v>
      </c>
      <c r="N327">
        <v>0</v>
      </c>
      <c r="O327">
        <v>0</v>
      </c>
      <c r="P327">
        <v>0</v>
      </c>
    </row>
    <row r="328" spans="1:16">
      <c r="A328" t="s">
        <v>342</v>
      </c>
      <c r="B328" t="str">
        <f>LEFT(A328,3)</f>
        <v>671</v>
      </c>
      <c r="C328" t="str">
        <f>RIGHT(A328,2)</f>
        <v>54</v>
      </c>
      <c r="D328">
        <v>12</v>
      </c>
      <c r="E328">
        <v>12485</v>
      </c>
      <c r="F328">
        <v>506</v>
      </c>
      <c r="G328">
        <v>321</v>
      </c>
      <c r="H328" s="2">
        <v>195.32</v>
      </c>
      <c r="I328">
        <v>507</v>
      </c>
      <c r="J328">
        <v>99</v>
      </c>
      <c r="K328">
        <v>285</v>
      </c>
      <c r="L328">
        <v>1</v>
      </c>
      <c r="M328" s="2">
        <v>0.35087719298245612</v>
      </c>
      <c r="N328">
        <v>0</v>
      </c>
      <c r="O328">
        <v>0</v>
      </c>
      <c r="P328">
        <v>0</v>
      </c>
    </row>
    <row r="329" spans="1:16">
      <c r="A329" t="s">
        <v>343</v>
      </c>
      <c r="B329" t="str">
        <f>LEFT(A329,3)</f>
        <v>672</v>
      </c>
      <c r="C329" t="str">
        <f>RIGHT(A329,2)</f>
        <v>08</v>
      </c>
      <c r="D329">
        <v>0</v>
      </c>
      <c r="E329">
        <v>1</v>
      </c>
      <c r="F329">
        <v>1</v>
      </c>
      <c r="G329">
        <v>0</v>
      </c>
      <c r="H329" s="2">
        <v>241.5</v>
      </c>
      <c r="I329">
        <v>386</v>
      </c>
      <c r="J329">
        <v>0</v>
      </c>
      <c r="K329">
        <v>386</v>
      </c>
      <c r="L329">
        <v>385</v>
      </c>
      <c r="M329" s="2">
        <v>99.740932642487053</v>
      </c>
      <c r="N329">
        <v>215</v>
      </c>
      <c r="O329">
        <v>81</v>
      </c>
      <c r="P329">
        <v>36</v>
      </c>
    </row>
    <row r="330" spans="1:16">
      <c r="A330" t="s">
        <v>344</v>
      </c>
      <c r="B330" t="str">
        <f>LEFT(A330,3)</f>
        <v>672</v>
      </c>
      <c r="C330" t="str">
        <f>RIGHT(A330,2)</f>
        <v>09</v>
      </c>
      <c r="D330">
        <v>0</v>
      </c>
      <c r="E330">
        <v>425</v>
      </c>
      <c r="F330">
        <v>220</v>
      </c>
      <c r="G330">
        <v>135</v>
      </c>
      <c r="H330" s="2">
        <v>252.1</v>
      </c>
      <c r="I330">
        <v>440</v>
      </c>
      <c r="J330">
        <v>70</v>
      </c>
      <c r="K330">
        <v>393</v>
      </c>
      <c r="L330">
        <v>220</v>
      </c>
      <c r="M330" s="2">
        <v>55.979643765903312</v>
      </c>
      <c r="N330">
        <v>92</v>
      </c>
      <c r="O330">
        <v>27</v>
      </c>
      <c r="P330">
        <v>11</v>
      </c>
    </row>
    <row r="331" spans="1:16">
      <c r="A331" t="s">
        <v>345</v>
      </c>
      <c r="B331" t="str">
        <f>LEFT(A331,3)</f>
        <v>672</v>
      </c>
      <c r="C331" t="str">
        <f>RIGHT(A331,2)</f>
        <v>10</v>
      </c>
      <c r="D331">
        <v>1</v>
      </c>
      <c r="E331">
        <v>1851</v>
      </c>
      <c r="F331">
        <v>444</v>
      </c>
      <c r="G331">
        <v>375</v>
      </c>
      <c r="H331" s="2">
        <v>254.39</v>
      </c>
      <c r="I331">
        <v>513</v>
      </c>
      <c r="J331">
        <v>86</v>
      </c>
      <c r="K331">
        <v>394</v>
      </c>
      <c r="L331">
        <v>69</v>
      </c>
      <c r="M331" s="2">
        <v>17.512690355329948</v>
      </c>
      <c r="N331">
        <v>13</v>
      </c>
      <c r="O331">
        <v>0</v>
      </c>
      <c r="P331">
        <v>0</v>
      </c>
    </row>
    <row r="332" spans="1:16">
      <c r="A332" t="s">
        <v>346</v>
      </c>
      <c r="B332" t="str">
        <f>LEFT(A332,3)</f>
        <v>672</v>
      </c>
      <c r="C332" t="str">
        <f>RIGHT(A332,2)</f>
        <v>11</v>
      </c>
      <c r="D332">
        <v>0</v>
      </c>
      <c r="E332">
        <v>632</v>
      </c>
      <c r="F332">
        <v>282</v>
      </c>
      <c r="G332">
        <v>260</v>
      </c>
      <c r="H332" s="2">
        <v>271.75</v>
      </c>
      <c r="I332">
        <v>448</v>
      </c>
      <c r="J332">
        <v>78</v>
      </c>
      <c r="K332">
        <v>402</v>
      </c>
      <c r="L332">
        <v>166</v>
      </c>
      <c r="M332" s="2">
        <v>41.293532338308459</v>
      </c>
      <c r="N332">
        <v>65</v>
      </c>
      <c r="O332">
        <v>15</v>
      </c>
      <c r="P332">
        <v>5</v>
      </c>
    </row>
    <row r="333" spans="1:16">
      <c r="A333" t="s">
        <v>347</v>
      </c>
      <c r="B333" t="str">
        <f>LEFT(A333,3)</f>
        <v>672</v>
      </c>
      <c r="C333" t="str">
        <f>RIGHT(A333,2)</f>
        <v>12</v>
      </c>
      <c r="D333">
        <v>0</v>
      </c>
      <c r="E333">
        <v>378</v>
      </c>
      <c r="F333">
        <v>241</v>
      </c>
      <c r="G333">
        <v>215</v>
      </c>
      <c r="H333" s="2">
        <v>284.29000000000002</v>
      </c>
      <c r="I333">
        <v>466</v>
      </c>
      <c r="J333">
        <v>62</v>
      </c>
      <c r="K333">
        <v>411</v>
      </c>
      <c r="L333">
        <v>225</v>
      </c>
      <c r="M333" s="2">
        <v>54.744525547445257</v>
      </c>
      <c r="N333">
        <v>124</v>
      </c>
      <c r="O333">
        <v>47</v>
      </c>
      <c r="P333">
        <v>28</v>
      </c>
    </row>
    <row r="334" spans="1:16">
      <c r="A334" t="s">
        <v>348</v>
      </c>
      <c r="B334" t="str">
        <f>LEFT(A334,3)</f>
        <v>672</v>
      </c>
      <c r="C334" t="str">
        <f>RIGHT(A334,2)</f>
        <v>13</v>
      </c>
      <c r="D334">
        <v>0</v>
      </c>
      <c r="E334">
        <v>140</v>
      </c>
      <c r="F334">
        <v>123</v>
      </c>
      <c r="G334">
        <v>119</v>
      </c>
      <c r="H334" s="2">
        <v>282.98</v>
      </c>
      <c r="I334">
        <v>433</v>
      </c>
      <c r="J334">
        <v>40</v>
      </c>
      <c r="K334">
        <v>411</v>
      </c>
      <c r="L334">
        <v>310</v>
      </c>
      <c r="M334" s="2">
        <v>75.425790754257903</v>
      </c>
      <c r="N334">
        <v>179</v>
      </c>
      <c r="O334">
        <v>76</v>
      </c>
      <c r="P334">
        <v>35</v>
      </c>
    </row>
    <row r="335" spans="1:16">
      <c r="A335" t="s">
        <v>349</v>
      </c>
      <c r="B335" t="str">
        <f>LEFT(A335,3)</f>
        <v>672</v>
      </c>
      <c r="C335" t="str">
        <f>RIGHT(A335,2)</f>
        <v>14</v>
      </c>
      <c r="D335">
        <v>0</v>
      </c>
      <c r="E335">
        <v>53</v>
      </c>
      <c r="F335">
        <v>50</v>
      </c>
      <c r="G335">
        <v>1</v>
      </c>
      <c r="H335" s="2">
        <v>263.97000000000003</v>
      </c>
      <c r="I335">
        <v>392</v>
      </c>
      <c r="J335">
        <v>18</v>
      </c>
      <c r="K335">
        <v>385</v>
      </c>
      <c r="L335">
        <v>342</v>
      </c>
      <c r="M335" s="2">
        <v>88.831168831168824</v>
      </c>
      <c r="N335">
        <v>198</v>
      </c>
      <c r="O335">
        <v>103</v>
      </c>
      <c r="P335">
        <v>58</v>
      </c>
    </row>
    <row r="336" spans="1:16">
      <c r="A336" t="s">
        <v>350</v>
      </c>
      <c r="B336" t="str">
        <f>LEFT(A336,3)</f>
        <v>672</v>
      </c>
      <c r="C336" t="str">
        <f>RIGHT(A336,2)</f>
        <v>15</v>
      </c>
      <c r="D336">
        <v>0</v>
      </c>
      <c r="E336">
        <v>768</v>
      </c>
      <c r="F336">
        <v>243</v>
      </c>
      <c r="G336">
        <v>3</v>
      </c>
      <c r="H336" s="2">
        <v>245.46</v>
      </c>
      <c r="I336">
        <v>387</v>
      </c>
      <c r="J336">
        <v>72</v>
      </c>
      <c r="K336">
        <v>342</v>
      </c>
      <c r="L336">
        <v>144</v>
      </c>
      <c r="M336" s="2">
        <v>42.105263157894733</v>
      </c>
      <c r="N336">
        <v>77</v>
      </c>
      <c r="O336">
        <v>29</v>
      </c>
      <c r="P336">
        <v>16</v>
      </c>
    </row>
    <row r="337" spans="1:16">
      <c r="A337" t="s">
        <v>351</v>
      </c>
      <c r="B337" t="str">
        <f>LEFT(A337,3)</f>
        <v>672</v>
      </c>
      <c r="C337" t="str">
        <f>RIGHT(A337,2)</f>
        <v>16</v>
      </c>
      <c r="D337">
        <v>0</v>
      </c>
      <c r="E337">
        <v>9362</v>
      </c>
      <c r="F337">
        <v>396</v>
      </c>
      <c r="G337">
        <v>200</v>
      </c>
      <c r="H337" s="2">
        <v>241.42</v>
      </c>
      <c r="I337">
        <v>453</v>
      </c>
      <c r="J337">
        <v>89</v>
      </c>
      <c r="K337">
        <v>338</v>
      </c>
      <c r="L337">
        <v>57</v>
      </c>
      <c r="M337" s="2">
        <v>16.863905325443788</v>
      </c>
      <c r="N337">
        <v>29</v>
      </c>
      <c r="O337">
        <v>7</v>
      </c>
      <c r="P337">
        <v>3</v>
      </c>
    </row>
    <row r="338" spans="1:16">
      <c r="A338" t="s">
        <v>352</v>
      </c>
      <c r="B338" t="str">
        <f>LEFT(A338,3)</f>
        <v>672</v>
      </c>
      <c r="C338" t="str">
        <f>RIGHT(A338,2)</f>
        <v>17</v>
      </c>
      <c r="D338">
        <v>0</v>
      </c>
      <c r="E338">
        <v>12498</v>
      </c>
      <c r="F338">
        <v>452</v>
      </c>
      <c r="G338">
        <v>375</v>
      </c>
      <c r="H338" s="2">
        <v>243.13</v>
      </c>
      <c r="I338">
        <v>487</v>
      </c>
      <c r="J338">
        <v>94</v>
      </c>
      <c r="K338">
        <v>342</v>
      </c>
      <c r="L338">
        <v>35</v>
      </c>
      <c r="M338" s="2">
        <v>10.23391812865497</v>
      </c>
      <c r="N338">
        <v>11</v>
      </c>
      <c r="O338">
        <v>0</v>
      </c>
      <c r="P338">
        <v>0</v>
      </c>
    </row>
    <row r="339" spans="1:16">
      <c r="A339" t="s">
        <v>353</v>
      </c>
      <c r="B339" t="str">
        <f>LEFT(A339,3)</f>
        <v>672</v>
      </c>
      <c r="C339" t="str">
        <f>RIGHT(A339,2)</f>
        <v>18</v>
      </c>
      <c r="D339">
        <v>3</v>
      </c>
      <c r="E339">
        <v>2846</v>
      </c>
      <c r="F339">
        <v>502</v>
      </c>
      <c r="G339">
        <v>407</v>
      </c>
      <c r="H339" s="2">
        <v>246.77</v>
      </c>
      <c r="I339">
        <v>510</v>
      </c>
      <c r="J339">
        <v>99</v>
      </c>
      <c r="K339">
        <v>344</v>
      </c>
      <c r="L339">
        <v>8</v>
      </c>
      <c r="M339" s="2">
        <v>2.3255813953488373</v>
      </c>
      <c r="N339">
        <v>0</v>
      </c>
      <c r="O339">
        <v>0</v>
      </c>
      <c r="P339">
        <v>0</v>
      </c>
    </row>
    <row r="340" spans="1:16">
      <c r="A340" t="s">
        <v>354</v>
      </c>
      <c r="B340" t="str">
        <f>LEFT(A340,3)</f>
        <v>672</v>
      </c>
      <c r="C340" t="str">
        <f>RIGHT(A340,2)</f>
        <v>19</v>
      </c>
      <c r="D340">
        <v>2</v>
      </c>
      <c r="E340">
        <v>3322</v>
      </c>
      <c r="F340">
        <v>487</v>
      </c>
      <c r="G340">
        <v>427</v>
      </c>
      <c r="H340" s="2">
        <v>246.15</v>
      </c>
      <c r="I340">
        <v>497</v>
      </c>
      <c r="J340">
        <v>97</v>
      </c>
      <c r="K340">
        <v>340</v>
      </c>
      <c r="L340">
        <v>10</v>
      </c>
      <c r="M340" s="2">
        <v>2.9411764705882351</v>
      </c>
      <c r="N340">
        <v>2</v>
      </c>
      <c r="O340">
        <v>0</v>
      </c>
      <c r="P340">
        <v>0</v>
      </c>
    </row>
    <row r="341" spans="1:16">
      <c r="A341" t="s">
        <v>355</v>
      </c>
      <c r="B341" t="str">
        <f>LEFT(A341,3)</f>
        <v>672</v>
      </c>
      <c r="C341" t="str">
        <f>RIGHT(A341,2)</f>
        <v>20</v>
      </c>
      <c r="D341">
        <v>1</v>
      </c>
      <c r="E341">
        <v>1290</v>
      </c>
      <c r="F341">
        <v>378</v>
      </c>
      <c r="G341">
        <v>341</v>
      </c>
      <c r="H341" s="2">
        <v>244.16</v>
      </c>
      <c r="I341">
        <v>429</v>
      </c>
      <c r="J341">
        <v>88</v>
      </c>
      <c r="K341">
        <v>337</v>
      </c>
      <c r="L341">
        <v>51</v>
      </c>
      <c r="M341" s="2">
        <v>15.133531157270031</v>
      </c>
      <c r="N341">
        <v>13</v>
      </c>
      <c r="O341">
        <v>1</v>
      </c>
      <c r="P341">
        <v>0</v>
      </c>
    </row>
    <row r="342" spans="1:16">
      <c r="A342" t="s">
        <v>356</v>
      </c>
      <c r="B342" t="str">
        <f>LEFT(A342,3)</f>
        <v>672</v>
      </c>
      <c r="C342" t="str">
        <f>RIGHT(A342,2)</f>
        <v>21</v>
      </c>
      <c r="D342">
        <v>1</v>
      </c>
      <c r="E342">
        <v>1260</v>
      </c>
      <c r="F342">
        <v>416</v>
      </c>
      <c r="G342">
        <v>348</v>
      </c>
      <c r="H342" s="2">
        <v>247.73</v>
      </c>
      <c r="I342">
        <v>448</v>
      </c>
      <c r="J342">
        <v>89</v>
      </c>
      <c r="K342">
        <v>347</v>
      </c>
      <c r="L342">
        <v>32</v>
      </c>
      <c r="M342" s="2">
        <v>9.2219020172910664</v>
      </c>
      <c r="N342">
        <v>6</v>
      </c>
      <c r="O342">
        <v>0</v>
      </c>
      <c r="P342">
        <v>0</v>
      </c>
    </row>
    <row r="343" spans="1:16">
      <c r="A343" t="s">
        <v>357</v>
      </c>
      <c r="B343" t="str">
        <f>LEFT(A343,3)</f>
        <v>672</v>
      </c>
      <c r="C343" t="str">
        <f>RIGHT(A343,2)</f>
        <v>22</v>
      </c>
      <c r="D343">
        <v>2</v>
      </c>
      <c r="E343">
        <v>1941</v>
      </c>
      <c r="F343">
        <v>447</v>
      </c>
      <c r="G343">
        <v>378</v>
      </c>
      <c r="H343" s="2">
        <v>252.12</v>
      </c>
      <c r="I343">
        <v>481</v>
      </c>
      <c r="J343">
        <v>92</v>
      </c>
      <c r="K343">
        <v>352</v>
      </c>
      <c r="L343">
        <v>34</v>
      </c>
      <c r="M343" s="2">
        <v>9.6590909090909083</v>
      </c>
      <c r="N343">
        <v>8</v>
      </c>
      <c r="O343">
        <v>1</v>
      </c>
      <c r="P343">
        <v>0</v>
      </c>
    </row>
    <row r="344" spans="1:16">
      <c r="A344" t="s">
        <v>358</v>
      </c>
      <c r="B344" t="str">
        <f>LEFT(A344,3)</f>
        <v>672</v>
      </c>
      <c r="C344" t="str">
        <f>RIGHT(A344,2)</f>
        <v>23</v>
      </c>
      <c r="D344">
        <v>2</v>
      </c>
      <c r="E344">
        <v>3420</v>
      </c>
      <c r="F344">
        <v>596</v>
      </c>
      <c r="G344">
        <v>490</v>
      </c>
      <c r="H344" s="2">
        <v>257.76</v>
      </c>
      <c r="I344">
        <v>606</v>
      </c>
      <c r="J344">
        <v>100</v>
      </c>
      <c r="K344">
        <v>356</v>
      </c>
      <c r="L344">
        <v>10</v>
      </c>
      <c r="M344" s="2">
        <v>2.8089887640449436</v>
      </c>
      <c r="N344">
        <v>1</v>
      </c>
      <c r="O344">
        <v>0</v>
      </c>
      <c r="P344">
        <v>0</v>
      </c>
    </row>
    <row r="345" spans="1:16">
      <c r="A345" t="s">
        <v>359</v>
      </c>
      <c r="B345" t="str">
        <f>LEFT(A345,3)</f>
        <v>672</v>
      </c>
      <c r="C345" t="str">
        <f>RIGHT(A345,2)</f>
        <v>24</v>
      </c>
      <c r="D345">
        <v>1</v>
      </c>
      <c r="E345">
        <v>1061</v>
      </c>
      <c r="F345">
        <v>395</v>
      </c>
      <c r="G345">
        <v>331</v>
      </c>
      <c r="H345" s="2">
        <v>256.45</v>
      </c>
      <c r="I345">
        <v>439</v>
      </c>
      <c r="J345">
        <v>92</v>
      </c>
      <c r="K345">
        <v>348</v>
      </c>
      <c r="L345">
        <v>44</v>
      </c>
      <c r="M345" s="2">
        <v>12.643678160919542</v>
      </c>
      <c r="N345">
        <v>13</v>
      </c>
      <c r="O345">
        <v>0</v>
      </c>
      <c r="P345">
        <v>0</v>
      </c>
    </row>
    <row r="346" spans="1:16">
      <c r="A346" t="s">
        <v>360</v>
      </c>
      <c r="B346" t="str">
        <f>LEFT(A346,3)</f>
        <v>672</v>
      </c>
      <c r="C346" t="str">
        <f>RIGHT(A346,2)</f>
        <v>25</v>
      </c>
      <c r="D346">
        <v>1</v>
      </c>
      <c r="E346">
        <v>1228</v>
      </c>
      <c r="F346">
        <v>433</v>
      </c>
      <c r="G346">
        <v>310</v>
      </c>
      <c r="H346" s="2">
        <v>249.64</v>
      </c>
      <c r="I346">
        <v>458</v>
      </c>
      <c r="J346">
        <v>97</v>
      </c>
      <c r="K346">
        <v>335</v>
      </c>
      <c r="L346">
        <v>25</v>
      </c>
      <c r="M346" s="2">
        <v>7.4626865671641784</v>
      </c>
      <c r="N346">
        <v>5</v>
      </c>
      <c r="O346">
        <v>0</v>
      </c>
      <c r="P346">
        <v>0</v>
      </c>
    </row>
    <row r="347" spans="1:16">
      <c r="A347" t="s">
        <v>361</v>
      </c>
      <c r="B347" t="str">
        <f>LEFT(A347,3)</f>
        <v>672</v>
      </c>
      <c r="C347" t="str">
        <f>RIGHT(A347,2)</f>
        <v>26</v>
      </c>
      <c r="D347">
        <v>1</v>
      </c>
      <c r="E347">
        <v>851</v>
      </c>
      <c r="F347">
        <v>348</v>
      </c>
      <c r="G347">
        <v>271</v>
      </c>
      <c r="H347" s="2">
        <v>243.16</v>
      </c>
      <c r="I347">
        <v>401</v>
      </c>
      <c r="J347">
        <v>97</v>
      </c>
      <c r="K347">
        <v>328</v>
      </c>
      <c r="L347">
        <v>53</v>
      </c>
      <c r="M347" s="2">
        <v>16.158536585365855</v>
      </c>
      <c r="N347">
        <v>7</v>
      </c>
      <c r="O347">
        <v>0</v>
      </c>
      <c r="P347">
        <v>0</v>
      </c>
    </row>
    <row r="348" spans="1:16">
      <c r="A348" t="s">
        <v>362</v>
      </c>
      <c r="B348" t="str">
        <f>LEFT(A348,3)</f>
        <v>672</v>
      </c>
      <c r="C348" t="str">
        <f>RIGHT(A348,2)</f>
        <v>27</v>
      </c>
      <c r="D348">
        <v>3</v>
      </c>
      <c r="E348">
        <v>1187</v>
      </c>
      <c r="F348">
        <v>370</v>
      </c>
      <c r="G348">
        <v>362</v>
      </c>
      <c r="H348" s="2">
        <v>235.85</v>
      </c>
      <c r="I348">
        <v>391</v>
      </c>
      <c r="J348">
        <v>97</v>
      </c>
      <c r="K348">
        <v>318</v>
      </c>
      <c r="L348">
        <v>21</v>
      </c>
      <c r="M348" s="2">
        <v>6.6037735849056602</v>
      </c>
      <c r="N348">
        <v>2</v>
      </c>
      <c r="O348">
        <v>0</v>
      </c>
      <c r="P348">
        <v>0</v>
      </c>
    </row>
    <row r="349" spans="1:16">
      <c r="A349" t="s">
        <v>363</v>
      </c>
      <c r="B349" t="str">
        <f>LEFT(A349,3)</f>
        <v>672</v>
      </c>
      <c r="C349" t="str">
        <f>RIGHT(A349,2)</f>
        <v>28</v>
      </c>
      <c r="D349">
        <v>3</v>
      </c>
      <c r="E349">
        <v>880</v>
      </c>
      <c r="F349">
        <v>316</v>
      </c>
      <c r="G349">
        <v>316</v>
      </c>
      <c r="H349" s="2">
        <v>229.96</v>
      </c>
      <c r="I349">
        <v>364</v>
      </c>
      <c r="J349">
        <v>98</v>
      </c>
      <c r="K349">
        <v>322</v>
      </c>
      <c r="L349">
        <v>48</v>
      </c>
      <c r="M349" s="2">
        <v>14.906832298136646</v>
      </c>
      <c r="N349">
        <v>2</v>
      </c>
      <c r="O349">
        <v>0</v>
      </c>
      <c r="P349">
        <v>0</v>
      </c>
    </row>
    <row r="350" spans="1:16">
      <c r="A350" t="s">
        <v>364</v>
      </c>
      <c r="B350" t="str">
        <f>LEFT(A350,3)</f>
        <v>672</v>
      </c>
      <c r="C350" t="str">
        <f>RIGHT(A350,2)</f>
        <v>29</v>
      </c>
      <c r="D350">
        <v>3</v>
      </c>
      <c r="E350">
        <v>1121</v>
      </c>
      <c r="F350">
        <v>361</v>
      </c>
      <c r="G350">
        <v>345</v>
      </c>
      <c r="H350" s="2">
        <v>230.27</v>
      </c>
      <c r="I350">
        <v>386</v>
      </c>
      <c r="J350">
        <v>100</v>
      </c>
      <c r="K350">
        <v>318</v>
      </c>
      <c r="L350">
        <v>25</v>
      </c>
      <c r="M350" s="2">
        <v>7.8616352201257858</v>
      </c>
      <c r="N350">
        <v>5</v>
      </c>
      <c r="O350">
        <v>0</v>
      </c>
      <c r="P350">
        <v>0</v>
      </c>
    </row>
    <row r="351" spans="1:16">
      <c r="A351" t="s">
        <v>365</v>
      </c>
      <c r="B351" t="str">
        <f>LEFT(A351,3)</f>
        <v>672</v>
      </c>
      <c r="C351" t="str">
        <f>RIGHT(A351,2)</f>
        <v>30</v>
      </c>
      <c r="D351">
        <v>9</v>
      </c>
      <c r="E351">
        <v>3406</v>
      </c>
      <c r="F351">
        <v>446</v>
      </c>
      <c r="G351">
        <v>410</v>
      </c>
      <c r="H351" s="2">
        <v>229.51</v>
      </c>
      <c r="I351">
        <v>456</v>
      </c>
      <c r="J351">
        <v>97</v>
      </c>
      <c r="K351">
        <v>315</v>
      </c>
      <c r="L351">
        <v>10</v>
      </c>
      <c r="M351" s="2">
        <v>3.1746031746031744</v>
      </c>
      <c r="N351">
        <v>0</v>
      </c>
      <c r="O351">
        <v>0</v>
      </c>
      <c r="P351">
        <v>0</v>
      </c>
    </row>
    <row r="352" spans="1:16">
      <c r="A352" t="s">
        <v>366</v>
      </c>
      <c r="B352" t="str">
        <f>LEFT(A352,3)</f>
        <v>672</v>
      </c>
      <c r="C352" t="str">
        <f>RIGHT(A352,2)</f>
        <v>31</v>
      </c>
      <c r="D352">
        <v>2</v>
      </c>
      <c r="E352">
        <v>4469</v>
      </c>
      <c r="F352">
        <v>484</v>
      </c>
      <c r="G352">
        <v>388</v>
      </c>
      <c r="H352" s="2">
        <v>232</v>
      </c>
      <c r="I352">
        <v>491</v>
      </c>
      <c r="J352">
        <v>100</v>
      </c>
      <c r="K352">
        <v>327</v>
      </c>
      <c r="L352">
        <v>7</v>
      </c>
      <c r="M352" s="2">
        <v>2.1406727828746175</v>
      </c>
      <c r="N352">
        <v>0</v>
      </c>
      <c r="O352">
        <v>0</v>
      </c>
      <c r="P352">
        <v>0</v>
      </c>
    </row>
    <row r="353" spans="1:16">
      <c r="A353" t="s">
        <v>367</v>
      </c>
      <c r="B353" t="str">
        <f>LEFT(A353,3)</f>
        <v>672</v>
      </c>
      <c r="C353" t="str">
        <f>RIGHT(A353,2)</f>
        <v>32</v>
      </c>
      <c r="D353">
        <v>4</v>
      </c>
      <c r="E353">
        <v>13846</v>
      </c>
      <c r="F353">
        <v>533</v>
      </c>
      <c r="G353">
        <v>492</v>
      </c>
      <c r="H353" s="2">
        <v>232.99</v>
      </c>
      <c r="I353">
        <v>535</v>
      </c>
      <c r="J353">
        <v>100</v>
      </c>
      <c r="K353">
        <v>331</v>
      </c>
      <c r="L353">
        <v>2</v>
      </c>
      <c r="M353" s="2">
        <v>0.60422960725075525</v>
      </c>
      <c r="N353">
        <v>0</v>
      </c>
      <c r="O353">
        <v>0</v>
      </c>
      <c r="P353">
        <v>0</v>
      </c>
    </row>
    <row r="354" spans="1:16">
      <c r="A354" t="s">
        <v>368</v>
      </c>
      <c r="B354" t="str">
        <f>LEFT(A354,3)</f>
        <v>672</v>
      </c>
      <c r="C354" t="str">
        <f>RIGHT(A354,2)</f>
        <v>33</v>
      </c>
      <c r="D354">
        <v>28</v>
      </c>
      <c r="E354">
        <v>15524</v>
      </c>
      <c r="F354">
        <v>525</v>
      </c>
      <c r="G354">
        <v>491</v>
      </c>
      <c r="H354" s="2">
        <v>231.62</v>
      </c>
      <c r="I354">
        <v>527</v>
      </c>
      <c r="J354">
        <v>100</v>
      </c>
      <c r="K354">
        <v>333</v>
      </c>
      <c r="L354">
        <v>2</v>
      </c>
      <c r="M354" s="2">
        <v>0.60060060060060061</v>
      </c>
      <c r="N354">
        <v>0</v>
      </c>
      <c r="O354">
        <v>0</v>
      </c>
      <c r="P354">
        <v>0</v>
      </c>
    </row>
    <row r="355" spans="1:16">
      <c r="A355" t="s">
        <v>369</v>
      </c>
      <c r="B355" t="str">
        <f>LEFT(A355,3)</f>
        <v>672</v>
      </c>
      <c r="C355" t="str">
        <f>RIGHT(A355,2)</f>
        <v>34</v>
      </c>
      <c r="D355">
        <v>3</v>
      </c>
      <c r="E355">
        <v>2191</v>
      </c>
      <c r="F355">
        <v>384</v>
      </c>
      <c r="G355">
        <v>344</v>
      </c>
      <c r="H355" s="2">
        <v>231.1</v>
      </c>
      <c r="I355">
        <v>426</v>
      </c>
      <c r="J355">
        <v>100</v>
      </c>
      <c r="K355">
        <v>335</v>
      </c>
      <c r="L355">
        <v>42</v>
      </c>
      <c r="M355" s="2">
        <v>12.53731343283582</v>
      </c>
      <c r="N355">
        <v>7</v>
      </c>
      <c r="O355">
        <v>0</v>
      </c>
      <c r="P355">
        <v>0</v>
      </c>
    </row>
    <row r="356" spans="1:16">
      <c r="A356" t="s">
        <v>370</v>
      </c>
      <c r="B356" t="str">
        <f>LEFT(A356,3)</f>
        <v>672</v>
      </c>
      <c r="C356" t="str">
        <f>RIGHT(A356,2)</f>
        <v>35</v>
      </c>
      <c r="D356">
        <v>1</v>
      </c>
      <c r="E356">
        <v>1440</v>
      </c>
      <c r="F356">
        <v>366</v>
      </c>
      <c r="G356">
        <v>339</v>
      </c>
      <c r="H356" s="2">
        <v>230.23</v>
      </c>
      <c r="I356">
        <v>415</v>
      </c>
      <c r="J356">
        <v>99</v>
      </c>
      <c r="K356">
        <v>330</v>
      </c>
      <c r="L356">
        <v>49</v>
      </c>
      <c r="M356" s="2">
        <v>14.84848484848485</v>
      </c>
      <c r="N356">
        <v>8</v>
      </c>
      <c r="O356">
        <v>0</v>
      </c>
      <c r="P356">
        <v>0</v>
      </c>
    </row>
    <row r="357" spans="1:16">
      <c r="A357" t="s">
        <v>371</v>
      </c>
      <c r="B357" t="str">
        <f>LEFT(A357,3)</f>
        <v>672</v>
      </c>
      <c r="C357" t="str">
        <f>RIGHT(A357,2)</f>
        <v>36</v>
      </c>
      <c r="D357">
        <v>1</v>
      </c>
      <c r="E357">
        <v>1666</v>
      </c>
      <c r="F357">
        <v>386</v>
      </c>
      <c r="G357">
        <v>356</v>
      </c>
      <c r="H357" s="2">
        <v>229.95</v>
      </c>
      <c r="I357">
        <v>425</v>
      </c>
      <c r="J357">
        <v>99</v>
      </c>
      <c r="K357">
        <v>338</v>
      </c>
      <c r="L357">
        <v>39</v>
      </c>
      <c r="M357" s="2">
        <v>11.538461538461538</v>
      </c>
      <c r="N357">
        <v>7</v>
      </c>
      <c r="O357">
        <v>1</v>
      </c>
      <c r="P357">
        <v>0</v>
      </c>
    </row>
    <row r="358" spans="1:16">
      <c r="A358" t="s">
        <v>372</v>
      </c>
      <c r="B358" t="str">
        <f>LEFT(A358,3)</f>
        <v>672</v>
      </c>
      <c r="C358" t="str">
        <f>RIGHT(A358,2)</f>
        <v>37</v>
      </c>
      <c r="D358">
        <v>2</v>
      </c>
      <c r="E358">
        <v>2303</v>
      </c>
      <c r="F358">
        <v>413</v>
      </c>
      <c r="G358">
        <v>326</v>
      </c>
      <c r="H358" s="2">
        <v>229.88</v>
      </c>
      <c r="I358">
        <v>449</v>
      </c>
      <c r="J358">
        <v>100</v>
      </c>
      <c r="K358">
        <v>336</v>
      </c>
      <c r="L358">
        <v>36</v>
      </c>
      <c r="M358" s="2">
        <v>10.714285714285714</v>
      </c>
      <c r="N358">
        <v>5</v>
      </c>
      <c r="O358">
        <v>0</v>
      </c>
      <c r="P358">
        <v>0</v>
      </c>
    </row>
    <row r="359" spans="1:16">
      <c r="A359" t="s">
        <v>373</v>
      </c>
      <c r="B359" t="str">
        <f>LEFT(A359,3)</f>
        <v>672</v>
      </c>
      <c r="C359" t="str">
        <f>RIGHT(A359,2)</f>
        <v>38</v>
      </c>
      <c r="D359">
        <v>2</v>
      </c>
      <c r="E359">
        <v>1512</v>
      </c>
      <c r="F359">
        <v>425</v>
      </c>
      <c r="G359">
        <v>314</v>
      </c>
      <c r="H359" s="2">
        <v>228.53</v>
      </c>
      <c r="I359">
        <v>474</v>
      </c>
      <c r="J359">
        <v>96</v>
      </c>
      <c r="K359">
        <v>333</v>
      </c>
      <c r="L359">
        <v>49</v>
      </c>
      <c r="M359" s="2">
        <v>14.714714714714713</v>
      </c>
      <c r="N359">
        <v>6</v>
      </c>
      <c r="O359">
        <v>0</v>
      </c>
      <c r="P359">
        <v>0</v>
      </c>
    </row>
    <row r="360" spans="1:16">
      <c r="A360" t="s">
        <v>374</v>
      </c>
      <c r="B360" t="str">
        <f>LEFT(A360,3)</f>
        <v>672</v>
      </c>
      <c r="C360" t="str">
        <f>RIGHT(A360,2)</f>
        <v>39</v>
      </c>
      <c r="D360">
        <v>3</v>
      </c>
      <c r="E360">
        <v>1487</v>
      </c>
      <c r="F360">
        <v>360</v>
      </c>
      <c r="G360">
        <v>343</v>
      </c>
      <c r="H360" s="2">
        <v>229.44</v>
      </c>
      <c r="I360">
        <v>393</v>
      </c>
      <c r="J360">
        <v>98</v>
      </c>
      <c r="K360">
        <v>329</v>
      </c>
      <c r="L360">
        <v>33</v>
      </c>
      <c r="M360" s="2">
        <v>10.030395136778116</v>
      </c>
      <c r="N360">
        <v>2</v>
      </c>
      <c r="O360">
        <v>0</v>
      </c>
      <c r="P360">
        <v>0</v>
      </c>
    </row>
    <row r="361" spans="1:16">
      <c r="A361" t="s">
        <v>375</v>
      </c>
      <c r="B361" t="str">
        <f>LEFT(A361,3)</f>
        <v>672</v>
      </c>
      <c r="C361" t="str">
        <f>RIGHT(A361,2)</f>
        <v>40</v>
      </c>
      <c r="D361">
        <v>1</v>
      </c>
      <c r="E361">
        <v>1234</v>
      </c>
      <c r="F361">
        <v>368</v>
      </c>
      <c r="G361">
        <v>302</v>
      </c>
      <c r="H361" s="2">
        <v>231.87</v>
      </c>
      <c r="I361">
        <v>430</v>
      </c>
      <c r="J361">
        <v>99</v>
      </c>
      <c r="K361">
        <v>332</v>
      </c>
      <c r="L361">
        <v>62</v>
      </c>
      <c r="M361" s="2">
        <v>18.674698795180721</v>
      </c>
      <c r="N361">
        <v>5</v>
      </c>
      <c r="O361">
        <v>0</v>
      </c>
      <c r="P361">
        <v>0</v>
      </c>
    </row>
    <row r="362" spans="1:16">
      <c r="A362" t="s">
        <v>376</v>
      </c>
      <c r="B362" t="str">
        <f>LEFT(A362,3)</f>
        <v>672</v>
      </c>
      <c r="C362" t="str">
        <f>RIGHT(A362,2)</f>
        <v>41</v>
      </c>
      <c r="D362">
        <v>1</v>
      </c>
      <c r="E362">
        <v>864</v>
      </c>
      <c r="F362">
        <v>330</v>
      </c>
      <c r="G362">
        <v>291</v>
      </c>
      <c r="H362" s="2">
        <v>233.58</v>
      </c>
      <c r="I362">
        <v>384</v>
      </c>
      <c r="J362">
        <v>96</v>
      </c>
      <c r="K362">
        <v>333</v>
      </c>
      <c r="L362">
        <v>54</v>
      </c>
      <c r="M362" s="2">
        <v>16.216216216216218</v>
      </c>
      <c r="N362">
        <v>6</v>
      </c>
      <c r="O362">
        <v>0</v>
      </c>
      <c r="P362">
        <v>0</v>
      </c>
    </row>
    <row r="363" spans="1:16">
      <c r="A363" t="s">
        <v>377</v>
      </c>
      <c r="B363" t="str">
        <f>LEFT(A363,3)</f>
        <v>672</v>
      </c>
      <c r="C363" t="str">
        <f>RIGHT(A363,2)</f>
        <v>42</v>
      </c>
      <c r="D363">
        <v>1</v>
      </c>
      <c r="E363">
        <v>3141</v>
      </c>
      <c r="F363">
        <v>473</v>
      </c>
      <c r="G363">
        <v>396</v>
      </c>
      <c r="H363" s="2">
        <v>231.64</v>
      </c>
      <c r="I363">
        <v>478</v>
      </c>
      <c r="J363">
        <v>99</v>
      </c>
      <c r="K363">
        <v>326</v>
      </c>
      <c r="L363">
        <v>5</v>
      </c>
      <c r="M363" s="2">
        <v>1.5337423312883436</v>
      </c>
      <c r="N363">
        <v>0</v>
      </c>
      <c r="O363">
        <v>0</v>
      </c>
      <c r="P363">
        <v>0</v>
      </c>
    </row>
    <row r="364" spans="1:16">
      <c r="A364" t="s">
        <v>378</v>
      </c>
      <c r="B364" t="str">
        <f>LEFT(A364,3)</f>
        <v>672</v>
      </c>
      <c r="C364" t="str">
        <f>RIGHT(A364,2)</f>
        <v>43</v>
      </c>
      <c r="D364">
        <v>1</v>
      </c>
      <c r="E364">
        <v>2534</v>
      </c>
      <c r="F364">
        <v>392</v>
      </c>
      <c r="G364">
        <v>336</v>
      </c>
      <c r="H364" s="2">
        <v>223.31</v>
      </c>
      <c r="I364">
        <v>419</v>
      </c>
      <c r="J364">
        <v>99</v>
      </c>
      <c r="K364">
        <v>317</v>
      </c>
      <c r="L364">
        <v>27</v>
      </c>
      <c r="M364" s="2">
        <v>8.517350157728707</v>
      </c>
      <c r="N364">
        <v>1</v>
      </c>
      <c r="O364">
        <v>0</v>
      </c>
      <c r="P364">
        <v>0</v>
      </c>
    </row>
    <row r="365" spans="1:16">
      <c r="A365" t="s">
        <v>379</v>
      </c>
      <c r="B365" t="str">
        <f>LEFT(A365,3)</f>
        <v>672</v>
      </c>
      <c r="C365" t="str">
        <f>RIGHT(A365,2)</f>
        <v>44</v>
      </c>
      <c r="D365">
        <v>1</v>
      </c>
      <c r="E365">
        <v>2227</v>
      </c>
      <c r="F365">
        <v>367</v>
      </c>
      <c r="G365">
        <v>285</v>
      </c>
      <c r="H365" s="2">
        <v>215.71</v>
      </c>
      <c r="I365">
        <v>395</v>
      </c>
      <c r="J365">
        <v>99</v>
      </c>
      <c r="K365">
        <v>306</v>
      </c>
      <c r="L365">
        <v>28</v>
      </c>
      <c r="M365" s="2">
        <v>9.1503267973856204</v>
      </c>
      <c r="N365">
        <v>2</v>
      </c>
      <c r="O365">
        <v>0</v>
      </c>
      <c r="P365">
        <v>0</v>
      </c>
    </row>
    <row r="366" spans="1:16">
      <c r="A366" t="s">
        <v>380</v>
      </c>
      <c r="B366" t="str">
        <f>LEFT(A366,3)</f>
        <v>672</v>
      </c>
      <c r="C366" t="str">
        <f>RIGHT(A366,2)</f>
        <v>45</v>
      </c>
      <c r="D366">
        <v>1</v>
      </c>
      <c r="E366">
        <v>1842</v>
      </c>
      <c r="F366">
        <v>402</v>
      </c>
      <c r="G366">
        <v>312</v>
      </c>
      <c r="H366" s="2">
        <v>211.25</v>
      </c>
      <c r="I366">
        <v>414</v>
      </c>
      <c r="J366">
        <v>97</v>
      </c>
      <c r="K366">
        <v>302</v>
      </c>
      <c r="L366">
        <v>12</v>
      </c>
      <c r="M366" s="2">
        <v>3.9735099337748347</v>
      </c>
      <c r="N366">
        <v>0</v>
      </c>
      <c r="O366">
        <v>0</v>
      </c>
      <c r="P366">
        <v>0</v>
      </c>
    </row>
    <row r="367" spans="1:16">
      <c r="A367" t="s">
        <v>381</v>
      </c>
      <c r="B367" t="str">
        <f>LEFT(A367,3)</f>
        <v>672</v>
      </c>
      <c r="C367" t="str">
        <f>RIGHT(A367,2)</f>
        <v>46</v>
      </c>
      <c r="D367">
        <v>1</v>
      </c>
      <c r="E367">
        <v>1095</v>
      </c>
      <c r="F367">
        <v>295</v>
      </c>
      <c r="G367">
        <v>273</v>
      </c>
      <c r="H367" s="2">
        <v>209.27</v>
      </c>
      <c r="I367">
        <v>346</v>
      </c>
      <c r="J367">
        <v>91</v>
      </c>
      <c r="K367">
        <v>307</v>
      </c>
      <c r="L367">
        <v>51</v>
      </c>
      <c r="M367" s="2">
        <v>16.612377850162865</v>
      </c>
      <c r="N367">
        <v>5</v>
      </c>
      <c r="O367">
        <v>0</v>
      </c>
      <c r="P367">
        <v>0</v>
      </c>
    </row>
    <row r="368" spans="1:16">
      <c r="A368" t="s">
        <v>382</v>
      </c>
      <c r="B368" t="str">
        <f>LEFT(A368,3)</f>
        <v>672</v>
      </c>
      <c r="C368" t="str">
        <f>RIGHT(A368,2)</f>
        <v>47</v>
      </c>
      <c r="D368">
        <v>1</v>
      </c>
      <c r="E368">
        <v>802</v>
      </c>
      <c r="F368">
        <v>291</v>
      </c>
      <c r="G368">
        <v>279</v>
      </c>
      <c r="H368" s="2">
        <v>204.62</v>
      </c>
      <c r="I368">
        <v>340</v>
      </c>
      <c r="J368">
        <v>93</v>
      </c>
      <c r="K368">
        <v>300</v>
      </c>
      <c r="L368">
        <v>49</v>
      </c>
      <c r="M368" s="2">
        <v>16.333333333333332</v>
      </c>
      <c r="N368">
        <v>5</v>
      </c>
      <c r="O368">
        <v>0</v>
      </c>
      <c r="P368">
        <v>0</v>
      </c>
    </row>
    <row r="369" spans="1:16">
      <c r="A369" t="s">
        <v>383</v>
      </c>
      <c r="B369" t="str">
        <f>LEFT(A369,3)</f>
        <v>672</v>
      </c>
      <c r="C369" t="str">
        <f>RIGHT(A369,2)</f>
        <v>48</v>
      </c>
      <c r="D369">
        <v>1</v>
      </c>
      <c r="E369">
        <v>776</v>
      </c>
      <c r="F369">
        <v>345</v>
      </c>
      <c r="G369">
        <v>267</v>
      </c>
      <c r="H369" s="2">
        <v>198.98</v>
      </c>
      <c r="I369">
        <v>389</v>
      </c>
      <c r="J369">
        <v>92</v>
      </c>
      <c r="K369">
        <v>289</v>
      </c>
      <c r="L369">
        <v>44</v>
      </c>
      <c r="M369" s="2">
        <v>15.224913494809689</v>
      </c>
      <c r="N369">
        <v>3</v>
      </c>
      <c r="O369">
        <v>0</v>
      </c>
      <c r="P369">
        <v>0</v>
      </c>
    </row>
    <row r="370" spans="1:16">
      <c r="A370" t="s">
        <v>384</v>
      </c>
      <c r="B370" t="str">
        <f>LEFT(A370,3)</f>
        <v>672</v>
      </c>
      <c r="C370" t="str">
        <f>RIGHT(A370,2)</f>
        <v>49</v>
      </c>
      <c r="D370">
        <v>1</v>
      </c>
      <c r="E370">
        <v>899</v>
      </c>
      <c r="F370">
        <v>347</v>
      </c>
      <c r="G370">
        <v>258</v>
      </c>
      <c r="H370" s="2">
        <v>193.52</v>
      </c>
      <c r="I370">
        <v>383</v>
      </c>
      <c r="J370">
        <v>93</v>
      </c>
      <c r="K370">
        <v>277</v>
      </c>
      <c r="L370">
        <v>36</v>
      </c>
      <c r="M370" s="2">
        <v>12.996389891696749</v>
      </c>
      <c r="N370">
        <v>9</v>
      </c>
      <c r="O370">
        <v>0</v>
      </c>
      <c r="P370">
        <v>0</v>
      </c>
    </row>
    <row r="371" spans="1:16">
      <c r="A371" t="s">
        <v>385</v>
      </c>
      <c r="B371" t="str">
        <f>LEFT(A371,3)</f>
        <v>672</v>
      </c>
      <c r="C371" t="str">
        <f>RIGHT(A371,2)</f>
        <v>50</v>
      </c>
      <c r="D371">
        <v>1</v>
      </c>
      <c r="E371">
        <v>2397</v>
      </c>
      <c r="F371">
        <v>480</v>
      </c>
      <c r="G371">
        <v>345</v>
      </c>
      <c r="H371" s="2">
        <v>191.04</v>
      </c>
      <c r="I371">
        <v>494</v>
      </c>
      <c r="J371">
        <v>99</v>
      </c>
      <c r="K371">
        <v>276</v>
      </c>
      <c r="L371">
        <v>14</v>
      </c>
      <c r="M371" s="2">
        <v>5.0724637681159424</v>
      </c>
      <c r="N371">
        <v>4</v>
      </c>
      <c r="O371">
        <v>0</v>
      </c>
      <c r="P371">
        <v>0</v>
      </c>
    </row>
    <row r="372" spans="1:16">
      <c r="A372" t="s">
        <v>386</v>
      </c>
      <c r="B372" t="str">
        <f>LEFT(A372,3)</f>
        <v>672</v>
      </c>
      <c r="C372" t="str">
        <f>RIGHT(A372,2)</f>
        <v>51</v>
      </c>
      <c r="D372">
        <v>2</v>
      </c>
      <c r="E372">
        <v>2355</v>
      </c>
      <c r="F372">
        <v>452</v>
      </c>
      <c r="G372">
        <v>367</v>
      </c>
      <c r="H372" s="2">
        <v>189.4</v>
      </c>
      <c r="I372">
        <v>459</v>
      </c>
      <c r="J372">
        <v>98</v>
      </c>
      <c r="K372">
        <v>273</v>
      </c>
      <c r="L372">
        <v>7</v>
      </c>
      <c r="M372" s="2">
        <v>2.5641025641025639</v>
      </c>
      <c r="N372">
        <v>1</v>
      </c>
      <c r="O372">
        <v>0</v>
      </c>
      <c r="P372">
        <v>0</v>
      </c>
    </row>
    <row r="373" spans="1:16">
      <c r="A373" t="s">
        <v>387</v>
      </c>
      <c r="B373" t="str">
        <f>LEFT(A373,3)</f>
        <v>672</v>
      </c>
      <c r="C373" t="str">
        <f>RIGHT(A373,2)</f>
        <v>52</v>
      </c>
      <c r="D373">
        <v>9</v>
      </c>
      <c r="E373">
        <v>11067</v>
      </c>
      <c r="F373">
        <v>409</v>
      </c>
      <c r="G373">
        <v>292</v>
      </c>
      <c r="H373" s="2">
        <v>188.98</v>
      </c>
      <c r="I373">
        <v>411</v>
      </c>
      <c r="J373">
        <v>100</v>
      </c>
      <c r="K373">
        <v>271</v>
      </c>
      <c r="L373">
        <v>2</v>
      </c>
      <c r="M373" s="2">
        <v>0.73800738007380073</v>
      </c>
      <c r="N373">
        <v>0</v>
      </c>
      <c r="O373">
        <v>0</v>
      </c>
      <c r="P373">
        <v>0</v>
      </c>
    </row>
    <row r="374" spans="1:16">
      <c r="A374" t="s">
        <v>388</v>
      </c>
      <c r="B374" t="str">
        <f>LEFT(A374,3)</f>
        <v>672</v>
      </c>
      <c r="C374" t="str">
        <f>RIGHT(A374,2)</f>
        <v>53</v>
      </c>
      <c r="D374">
        <v>48</v>
      </c>
      <c r="E374">
        <v>20463</v>
      </c>
      <c r="F374">
        <v>498</v>
      </c>
      <c r="G374">
        <v>393</v>
      </c>
      <c r="H374" s="2">
        <v>190.58</v>
      </c>
      <c r="I374">
        <v>498</v>
      </c>
      <c r="J374">
        <v>100</v>
      </c>
      <c r="K374">
        <v>277</v>
      </c>
      <c r="L374">
        <v>0</v>
      </c>
      <c r="M374" s="2">
        <v>0</v>
      </c>
      <c r="N374">
        <v>0</v>
      </c>
      <c r="O374">
        <v>0</v>
      </c>
      <c r="P374">
        <v>0</v>
      </c>
    </row>
    <row r="375" spans="1:16">
      <c r="A375" t="s">
        <v>389</v>
      </c>
      <c r="B375" t="str">
        <f>LEFT(A375,3)</f>
        <v>672</v>
      </c>
      <c r="C375" t="str">
        <f>RIGHT(A375,2)</f>
        <v>54</v>
      </c>
      <c r="D375">
        <v>43</v>
      </c>
      <c r="E375">
        <v>20921</v>
      </c>
      <c r="F375">
        <v>533</v>
      </c>
      <c r="G375">
        <v>376</v>
      </c>
      <c r="H375" s="2">
        <v>187.81</v>
      </c>
      <c r="I375">
        <v>533</v>
      </c>
      <c r="J375">
        <v>100</v>
      </c>
      <c r="K375">
        <v>278</v>
      </c>
      <c r="L375">
        <v>0</v>
      </c>
      <c r="M375" s="2">
        <v>0</v>
      </c>
      <c r="N375">
        <v>0</v>
      </c>
      <c r="O375">
        <v>0</v>
      </c>
      <c r="P375">
        <v>0</v>
      </c>
    </row>
    <row r="376" spans="1:16">
      <c r="A376" t="s">
        <v>390</v>
      </c>
      <c r="B376" t="str">
        <f>LEFT(A376,3)</f>
        <v>672</v>
      </c>
      <c r="C376" t="str">
        <f>RIGHT(A376,2)</f>
        <v>55</v>
      </c>
      <c r="D376">
        <v>3</v>
      </c>
      <c r="E376">
        <v>3818</v>
      </c>
      <c r="F376">
        <v>379</v>
      </c>
      <c r="G376">
        <v>282</v>
      </c>
      <c r="H376" s="2">
        <v>178.02</v>
      </c>
      <c r="I376">
        <v>382</v>
      </c>
      <c r="J376">
        <v>99</v>
      </c>
      <c r="K376">
        <v>273</v>
      </c>
      <c r="L376">
        <v>3</v>
      </c>
      <c r="M376" s="2">
        <v>1.098901098901099</v>
      </c>
      <c r="N376">
        <v>0</v>
      </c>
      <c r="O376">
        <v>0</v>
      </c>
      <c r="P376">
        <v>0</v>
      </c>
    </row>
    <row r="377" spans="1:16">
      <c r="A377" t="s">
        <v>391</v>
      </c>
      <c r="B377" t="str">
        <f>LEFT(A377,3)</f>
        <v>673</v>
      </c>
      <c r="C377" t="str">
        <f>RIGHT(A377,2)</f>
        <v>09</v>
      </c>
      <c r="D377">
        <v>0</v>
      </c>
      <c r="E377">
        <v>0</v>
      </c>
      <c r="F377">
        <v>0</v>
      </c>
      <c r="G377">
        <v>0</v>
      </c>
      <c r="H377" s="2">
        <v>248.38</v>
      </c>
      <c r="I377">
        <v>395</v>
      </c>
      <c r="J377">
        <v>0</v>
      </c>
      <c r="K377">
        <v>395</v>
      </c>
      <c r="L377">
        <v>395</v>
      </c>
      <c r="M377" s="2">
        <v>100</v>
      </c>
      <c r="N377">
        <v>225</v>
      </c>
      <c r="O377">
        <v>98</v>
      </c>
      <c r="P377">
        <v>58</v>
      </c>
    </row>
    <row r="378" spans="1:16">
      <c r="A378" t="s">
        <v>392</v>
      </c>
      <c r="B378" t="str">
        <f>LEFT(A378,3)</f>
        <v>673</v>
      </c>
      <c r="C378" t="str">
        <f>RIGHT(A378,2)</f>
        <v>10</v>
      </c>
      <c r="D378">
        <v>0</v>
      </c>
      <c r="E378">
        <v>0</v>
      </c>
      <c r="F378">
        <v>0</v>
      </c>
      <c r="G378">
        <v>0</v>
      </c>
      <c r="H378" s="2">
        <v>253.97</v>
      </c>
      <c r="I378">
        <v>394</v>
      </c>
      <c r="J378">
        <v>0</v>
      </c>
      <c r="K378">
        <v>394</v>
      </c>
      <c r="L378">
        <v>394</v>
      </c>
      <c r="M378" s="2">
        <v>100</v>
      </c>
      <c r="N378">
        <v>235</v>
      </c>
      <c r="O378">
        <v>106</v>
      </c>
      <c r="P378">
        <v>69</v>
      </c>
    </row>
    <row r="379" spans="1:16">
      <c r="A379" t="s">
        <v>393</v>
      </c>
      <c r="B379" t="str">
        <f>LEFT(A379,3)</f>
        <v>673</v>
      </c>
      <c r="C379" t="str">
        <f>RIGHT(A379,2)</f>
        <v>12</v>
      </c>
      <c r="D379">
        <v>0</v>
      </c>
      <c r="E379">
        <v>114</v>
      </c>
      <c r="F379">
        <v>102</v>
      </c>
      <c r="G379">
        <v>100</v>
      </c>
      <c r="H379" s="2">
        <v>271.99</v>
      </c>
      <c r="I379">
        <v>424</v>
      </c>
      <c r="J379">
        <v>39</v>
      </c>
      <c r="K379">
        <v>401</v>
      </c>
      <c r="L379">
        <v>322</v>
      </c>
      <c r="M379" s="2">
        <v>80.299251870324184</v>
      </c>
      <c r="N379">
        <v>194</v>
      </c>
      <c r="O379">
        <v>79</v>
      </c>
      <c r="P379">
        <v>41</v>
      </c>
    </row>
    <row r="380" spans="1:16">
      <c r="A380" t="s">
        <v>394</v>
      </c>
      <c r="B380" t="str">
        <f>LEFT(A380,3)</f>
        <v>673</v>
      </c>
      <c r="C380" t="str">
        <f>RIGHT(A380,2)</f>
        <v>14</v>
      </c>
      <c r="D380">
        <v>0</v>
      </c>
      <c r="E380">
        <v>0</v>
      </c>
      <c r="F380">
        <v>0</v>
      </c>
      <c r="G380">
        <v>0</v>
      </c>
      <c r="H380" s="2">
        <v>247.47</v>
      </c>
      <c r="I380">
        <v>357</v>
      </c>
      <c r="J380">
        <v>0</v>
      </c>
      <c r="K380">
        <v>357</v>
      </c>
      <c r="L380">
        <v>357</v>
      </c>
      <c r="M380" s="2">
        <v>100</v>
      </c>
      <c r="N380">
        <v>216</v>
      </c>
      <c r="O380">
        <v>116</v>
      </c>
      <c r="P380">
        <v>70</v>
      </c>
    </row>
    <row r="381" spans="1:16">
      <c r="A381" t="s">
        <v>395</v>
      </c>
      <c r="B381" t="str">
        <f>LEFT(A381,3)</f>
        <v>673</v>
      </c>
      <c r="C381" t="str">
        <f>RIGHT(A381,2)</f>
        <v>15</v>
      </c>
      <c r="D381">
        <v>0</v>
      </c>
      <c r="E381">
        <v>152</v>
      </c>
      <c r="F381">
        <v>74</v>
      </c>
      <c r="G381">
        <v>0</v>
      </c>
      <c r="H381" s="2">
        <v>236.93</v>
      </c>
      <c r="I381">
        <v>340</v>
      </c>
      <c r="J381">
        <v>34</v>
      </c>
      <c r="K381">
        <v>334</v>
      </c>
      <c r="L381">
        <v>266</v>
      </c>
      <c r="M381" s="2">
        <v>79.640718562874241</v>
      </c>
      <c r="N381">
        <v>161</v>
      </c>
      <c r="O381">
        <v>81</v>
      </c>
      <c r="P381">
        <v>44</v>
      </c>
    </row>
    <row r="382" spans="1:16">
      <c r="A382" t="s">
        <v>396</v>
      </c>
      <c r="B382" t="str">
        <f>LEFT(A382,3)</f>
        <v>673</v>
      </c>
      <c r="C382" t="str">
        <f>RIGHT(A382,2)</f>
        <v>16</v>
      </c>
      <c r="D382">
        <v>0</v>
      </c>
      <c r="E382">
        <v>1204</v>
      </c>
      <c r="F382">
        <v>163</v>
      </c>
      <c r="G382">
        <v>0</v>
      </c>
      <c r="H382" s="2">
        <v>235.85</v>
      </c>
      <c r="I382">
        <v>363</v>
      </c>
      <c r="J382">
        <v>61</v>
      </c>
      <c r="K382">
        <v>332</v>
      </c>
      <c r="L382">
        <v>200</v>
      </c>
      <c r="M382" s="2">
        <v>60.24096385542169</v>
      </c>
      <c r="N382">
        <v>119</v>
      </c>
      <c r="O382">
        <v>51</v>
      </c>
      <c r="P382">
        <v>27</v>
      </c>
    </row>
    <row r="383" spans="1:16">
      <c r="A383" t="s">
        <v>397</v>
      </c>
      <c r="B383" t="str">
        <f>LEFT(A383,3)</f>
        <v>673</v>
      </c>
      <c r="C383" t="str">
        <f>RIGHT(A383,2)</f>
        <v>17</v>
      </c>
      <c r="D383">
        <v>0</v>
      </c>
      <c r="E383">
        <v>1729</v>
      </c>
      <c r="F383">
        <v>275</v>
      </c>
      <c r="G383">
        <v>1</v>
      </c>
      <c r="H383" s="2">
        <v>237.65</v>
      </c>
      <c r="I383">
        <v>399</v>
      </c>
      <c r="J383">
        <v>76</v>
      </c>
      <c r="K383">
        <v>329</v>
      </c>
      <c r="L383">
        <v>124</v>
      </c>
      <c r="M383" s="2">
        <v>37.689969604863222</v>
      </c>
      <c r="N383">
        <v>78</v>
      </c>
      <c r="O383">
        <v>37</v>
      </c>
      <c r="P383">
        <v>19</v>
      </c>
    </row>
    <row r="384" spans="1:16">
      <c r="A384" t="s">
        <v>398</v>
      </c>
      <c r="B384" t="str">
        <f>LEFT(A384,3)</f>
        <v>673</v>
      </c>
      <c r="C384" t="str">
        <f>RIGHT(A384,2)</f>
        <v>18</v>
      </c>
      <c r="D384">
        <v>2</v>
      </c>
      <c r="E384">
        <v>2046</v>
      </c>
      <c r="F384">
        <v>467</v>
      </c>
      <c r="G384">
        <v>409</v>
      </c>
      <c r="H384" s="2">
        <v>239.33</v>
      </c>
      <c r="I384">
        <v>488</v>
      </c>
      <c r="J384">
        <v>96</v>
      </c>
      <c r="K384">
        <v>329</v>
      </c>
      <c r="L384">
        <v>21</v>
      </c>
      <c r="M384" s="2">
        <v>6.3829787234042552</v>
      </c>
      <c r="N384">
        <v>4</v>
      </c>
      <c r="O384">
        <v>0</v>
      </c>
      <c r="P384">
        <v>0</v>
      </c>
    </row>
    <row r="385" spans="1:16">
      <c r="A385" t="s">
        <v>399</v>
      </c>
      <c r="B385" t="str">
        <f>LEFT(A385,3)</f>
        <v>673</v>
      </c>
      <c r="C385" t="str">
        <f>RIGHT(A385,2)</f>
        <v>19</v>
      </c>
      <c r="D385">
        <v>2</v>
      </c>
      <c r="E385">
        <v>2917</v>
      </c>
      <c r="F385">
        <v>484</v>
      </c>
      <c r="G385">
        <v>382</v>
      </c>
      <c r="H385" s="2">
        <v>239.32</v>
      </c>
      <c r="I385">
        <v>496</v>
      </c>
      <c r="J385">
        <v>97</v>
      </c>
      <c r="K385">
        <v>317</v>
      </c>
      <c r="L385">
        <v>12</v>
      </c>
      <c r="M385" s="2">
        <v>3.7854889589905363</v>
      </c>
      <c r="N385">
        <v>0</v>
      </c>
      <c r="O385">
        <v>0</v>
      </c>
      <c r="P385">
        <v>0</v>
      </c>
    </row>
    <row r="386" spans="1:16">
      <c r="A386" t="s">
        <v>400</v>
      </c>
      <c r="B386" t="str">
        <f>LEFT(A386,3)</f>
        <v>673</v>
      </c>
      <c r="C386" t="str">
        <f>RIGHT(A386,2)</f>
        <v>20</v>
      </c>
      <c r="D386">
        <v>2</v>
      </c>
      <c r="E386">
        <v>1222</v>
      </c>
      <c r="F386">
        <v>364</v>
      </c>
      <c r="G386">
        <v>324</v>
      </c>
      <c r="H386" s="2">
        <v>238.95</v>
      </c>
      <c r="I386">
        <v>394</v>
      </c>
      <c r="J386">
        <v>93</v>
      </c>
      <c r="K386">
        <v>315</v>
      </c>
      <c r="L386">
        <v>30</v>
      </c>
      <c r="M386" s="2">
        <v>9.5238095238095237</v>
      </c>
      <c r="N386">
        <v>7</v>
      </c>
      <c r="O386">
        <v>0</v>
      </c>
      <c r="P386">
        <v>0</v>
      </c>
    </row>
    <row r="387" spans="1:16">
      <c r="A387" t="s">
        <v>401</v>
      </c>
      <c r="B387" t="str">
        <f>LEFT(A387,3)</f>
        <v>673</v>
      </c>
      <c r="C387" t="str">
        <f>RIGHT(A387,2)</f>
        <v>21</v>
      </c>
      <c r="D387">
        <v>2</v>
      </c>
      <c r="E387">
        <v>1907</v>
      </c>
      <c r="F387">
        <v>438</v>
      </c>
      <c r="G387">
        <v>396</v>
      </c>
      <c r="H387" s="2">
        <v>241.17</v>
      </c>
      <c r="I387">
        <v>460</v>
      </c>
      <c r="J387">
        <v>91</v>
      </c>
      <c r="K387">
        <v>325</v>
      </c>
      <c r="L387">
        <v>22</v>
      </c>
      <c r="M387" s="2">
        <v>6.7692307692307692</v>
      </c>
      <c r="N387">
        <v>10</v>
      </c>
      <c r="O387">
        <v>0</v>
      </c>
      <c r="P387">
        <v>0</v>
      </c>
    </row>
    <row r="388" spans="1:16">
      <c r="A388" t="s">
        <v>402</v>
      </c>
      <c r="B388" t="str">
        <f>LEFT(A388,3)</f>
        <v>673</v>
      </c>
      <c r="C388" t="str">
        <f>RIGHT(A388,2)</f>
        <v>22</v>
      </c>
      <c r="D388">
        <v>1</v>
      </c>
      <c r="E388">
        <v>1529</v>
      </c>
      <c r="F388">
        <v>400</v>
      </c>
      <c r="G388">
        <v>359</v>
      </c>
      <c r="H388" s="2">
        <v>243.69</v>
      </c>
      <c r="I388">
        <v>444</v>
      </c>
      <c r="J388">
        <v>91</v>
      </c>
      <c r="K388">
        <v>330</v>
      </c>
      <c r="L388">
        <v>44</v>
      </c>
      <c r="M388" s="2">
        <v>13.333333333333334</v>
      </c>
      <c r="N388">
        <v>7</v>
      </c>
      <c r="O388">
        <v>1</v>
      </c>
      <c r="P388">
        <v>0</v>
      </c>
    </row>
    <row r="389" spans="1:16">
      <c r="A389" t="s">
        <v>403</v>
      </c>
      <c r="B389" t="str">
        <f>LEFT(A389,3)</f>
        <v>673</v>
      </c>
      <c r="C389" t="str">
        <f>RIGHT(A389,2)</f>
        <v>23</v>
      </c>
      <c r="D389">
        <v>2</v>
      </c>
      <c r="E389">
        <v>1326</v>
      </c>
      <c r="F389">
        <v>374</v>
      </c>
      <c r="G389">
        <v>351</v>
      </c>
      <c r="H389" s="2">
        <v>244.85</v>
      </c>
      <c r="I389">
        <v>397</v>
      </c>
      <c r="J389">
        <v>99</v>
      </c>
      <c r="K389">
        <v>330</v>
      </c>
      <c r="L389">
        <v>23</v>
      </c>
      <c r="M389" s="2">
        <v>6.9696969696969706</v>
      </c>
      <c r="N389">
        <v>2</v>
      </c>
      <c r="O389">
        <v>0</v>
      </c>
      <c r="P389">
        <v>0</v>
      </c>
    </row>
    <row r="390" spans="1:16">
      <c r="A390" t="s">
        <v>404</v>
      </c>
      <c r="B390" t="str">
        <f>LEFT(A390,3)</f>
        <v>673</v>
      </c>
      <c r="C390" t="str">
        <f>RIGHT(A390,2)</f>
        <v>24</v>
      </c>
      <c r="D390">
        <v>3</v>
      </c>
      <c r="E390">
        <v>1318</v>
      </c>
      <c r="F390">
        <v>350</v>
      </c>
      <c r="G390">
        <v>343</v>
      </c>
      <c r="H390" s="2">
        <v>243.58</v>
      </c>
      <c r="I390">
        <v>371</v>
      </c>
      <c r="J390">
        <v>99</v>
      </c>
      <c r="K390">
        <v>319</v>
      </c>
      <c r="L390">
        <v>21</v>
      </c>
      <c r="M390" s="2">
        <v>6.5830721003134789</v>
      </c>
      <c r="N390">
        <v>1</v>
      </c>
      <c r="O390">
        <v>0</v>
      </c>
      <c r="P390">
        <v>0</v>
      </c>
    </row>
    <row r="391" spans="1:16">
      <c r="A391" t="s">
        <v>405</v>
      </c>
      <c r="B391" t="str">
        <f>LEFT(A391,3)</f>
        <v>673</v>
      </c>
      <c r="C391" t="str">
        <f>RIGHT(A391,2)</f>
        <v>25</v>
      </c>
      <c r="D391">
        <v>1</v>
      </c>
      <c r="E391">
        <v>674</v>
      </c>
      <c r="F391">
        <v>338</v>
      </c>
      <c r="G391">
        <v>264</v>
      </c>
      <c r="H391" s="2">
        <v>239.24</v>
      </c>
      <c r="I391">
        <v>386</v>
      </c>
      <c r="J391">
        <v>93</v>
      </c>
      <c r="K391">
        <v>318</v>
      </c>
      <c r="L391">
        <v>48</v>
      </c>
      <c r="M391" s="2">
        <v>15.09433962264151</v>
      </c>
      <c r="N391">
        <v>8</v>
      </c>
      <c r="O391">
        <v>0</v>
      </c>
      <c r="P391">
        <v>0</v>
      </c>
    </row>
    <row r="392" spans="1:16">
      <c r="A392" t="s">
        <v>406</v>
      </c>
      <c r="B392" t="str">
        <f>LEFT(A392,3)</f>
        <v>673</v>
      </c>
      <c r="C392" t="str">
        <f>RIGHT(A392,2)</f>
        <v>26</v>
      </c>
      <c r="D392">
        <v>1</v>
      </c>
      <c r="E392">
        <v>836</v>
      </c>
      <c r="F392">
        <v>341</v>
      </c>
      <c r="G392">
        <v>304</v>
      </c>
      <c r="H392" s="2">
        <v>234.8</v>
      </c>
      <c r="I392">
        <v>377</v>
      </c>
      <c r="J392">
        <v>97</v>
      </c>
      <c r="K392">
        <v>310</v>
      </c>
      <c r="L392">
        <v>36</v>
      </c>
      <c r="M392" s="2">
        <v>11.612903225806452</v>
      </c>
      <c r="N392">
        <v>4</v>
      </c>
      <c r="O392">
        <v>0</v>
      </c>
      <c r="P392">
        <v>0</v>
      </c>
    </row>
    <row r="393" spans="1:16">
      <c r="A393" t="s">
        <v>407</v>
      </c>
      <c r="B393" t="str">
        <f>LEFT(A393,3)</f>
        <v>673</v>
      </c>
      <c r="C393" t="str">
        <f>RIGHT(A393,2)</f>
        <v>27</v>
      </c>
      <c r="D393">
        <v>4</v>
      </c>
      <c r="E393">
        <v>1290</v>
      </c>
      <c r="F393">
        <v>328</v>
      </c>
      <c r="G393">
        <v>325</v>
      </c>
      <c r="H393" s="2">
        <v>229.86</v>
      </c>
      <c r="I393">
        <v>344</v>
      </c>
      <c r="J393">
        <v>98</v>
      </c>
      <c r="K393">
        <v>308</v>
      </c>
      <c r="L393">
        <v>16</v>
      </c>
      <c r="M393" s="2">
        <v>5.1948051948051948</v>
      </c>
      <c r="N393">
        <v>0</v>
      </c>
      <c r="O393">
        <v>0</v>
      </c>
      <c r="P393">
        <v>0</v>
      </c>
    </row>
    <row r="394" spans="1:16">
      <c r="A394" t="s">
        <v>408</v>
      </c>
      <c r="B394" t="str">
        <f>LEFT(A394,3)</f>
        <v>673</v>
      </c>
      <c r="C394" t="str">
        <f>RIGHT(A394,2)</f>
        <v>28</v>
      </c>
      <c r="D394">
        <v>1</v>
      </c>
      <c r="E394">
        <v>823</v>
      </c>
      <c r="F394">
        <v>324</v>
      </c>
      <c r="G394">
        <v>315</v>
      </c>
      <c r="H394" s="2">
        <v>227.19</v>
      </c>
      <c r="I394">
        <v>359</v>
      </c>
      <c r="J394">
        <v>95</v>
      </c>
      <c r="K394">
        <v>313</v>
      </c>
      <c r="L394">
        <v>35</v>
      </c>
      <c r="M394" s="2">
        <v>11.182108626198083</v>
      </c>
      <c r="N394">
        <v>8</v>
      </c>
      <c r="O394">
        <v>1</v>
      </c>
      <c r="P394">
        <v>0</v>
      </c>
    </row>
    <row r="395" spans="1:16">
      <c r="A395" t="s">
        <v>409</v>
      </c>
      <c r="B395" t="str">
        <f>LEFT(A395,3)</f>
        <v>673</v>
      </c>
      <c r="C395" t="str">
        <f>RIGHT(A395,2)</f>
        <v>29</v>
      </c>
      <c r="D395">
        <v>1</v>
      </c>
      <c r="E395">
        <v>564</v>
      </c>
      <c r="F395">
        <v>336</v>
      </c>
      <c r="G395">
        <v>285</v>
      </c>
      <c r="H395" s="2">
        <v>226.56</v>
      </c>
      <c r="I395">
        <v>388</v>
      </c>
      <c r="J395">
        <v>95</v>
      </c>
      <c r="K395">
        <v>318</v>
      </c>
      <c r="L395">
        <v>52</v>
      </c>
      <c r="M395" s="2">
        <v>16.352201257861633</v>
      </c>
      <c r="N395">
        <v>10</v>
      </c>
      <c r="O395">
        <v>1</v>
      </c>
      <c r="P395">
        <v>0</v>
      </c>
    </row>
    <row r="396" spans="1:16">
      <c r="A396" t="s">
        <v>410</v>
      </c>
      <c r="B396" t="str">
        <f>LEFT(A396,3)</f>
        <v>673</v>
      </c>
      <c r="C396" t="str">
        <f>RIGHT(A396,2)</f>
        <v>30</v>
      </c>
      <c r="D396">
        <v>2</v>
      </c>
      <c r="E396">
        <v>2047</v>
      </c>
      <c r="F396">
        <v>360</v>
      </c>
      <c r="G396">
        <v>295</v>
      </c>
      <c r="H396" s="2">
        <v>227.24</v>
      </c>
      <c r="I396">
        <v>390</v>
      </c>
      <c r="J396">
        <v>92</v>
      </c>
      <c r="K396">
        <v>317</v>
      </c>
      <c r="L396">
        <v>30</v>
      </c>
      <c r="M396" s="2">
        <v>9.4637223974763405</v>
      </c>
      <c r="N396">
        <v>5</v>
      </c>
      <c r="O396">
        <v>0</v>
      </c>
      <c r="P396">
        <v>0</v>
      </c>
    </row>
    <row r="397" spans="1:16">
      <c r="A397" t="s">
        <v>411</v>
      </c>
      <c r="B397" t="str">
        <f>LEFT(A397,3)</f>
        <v>673</v>
      </c>
      <c r="C397" t="str">
        <f>RIGHT(A397,2)</f>
        <v>31</v>
      </c>
      <c r="D397">
        <v>1</v>
      </c>
      <c r="E397">
        <v>1333</v>
      </c>
      <c r="F397">
        <v>362</v>
      </c>
      <c r="G397">
        <v>297</v>
      </c>
      <c r="H397" s="2">
        <v>228.31</v>
      </c>
      <c r="I397">
        <v>397</v>
      </c>
      <c r="J397">
        <v>97</v>
      </c>
      <c r="K397">
        <v>323</v>
      </c>
      <c r="L397">
        <v>35</v>
      </c>
      <c r="M397" s="2">
        <v>10.835913312693499</v>
      </c>
      <c r="N397">
        <v>4</v>
      </c>
      <c r="O397">
        <v>0</v>
      </c>
      <c r="P397">
        <v>0</v>
      </c>
    </row>
    <row r="398" spans="1:16">
      <c r="A398" t="s">
        <v>412</v>
      </c>
      <c r="B398" t="str">
        <f>LEFT(A398,3)</f>
        <v>673</v>
      </c>
      <c r="C398" t="str">
        <f>RIGHT(A398,2)</f>
        <v>32</v>
      </c>
      <c r="D398">
        <v>2</v>
      </c>
      <c r="E398">
        <v>1748</v>
      </c>
      <c r="F398">
        <v>330</v>
      </c>
      <c r="G398">
        <v>303</v>
      </c>
      <c r="H398" s="2">
        <v>227.17</v>
      </c>
      <c r="I398">
        <v>387</v>
      </c>
      <c r="J398">
        <v>100</v>
      </c>
      <c r="K398">
        <v>327</v>
      </c>
      <c r="L398">
        <v>57</v>
      </c>
      <c r="M398" s="2">
        <v>17.431192660550458</v>
      </c>
      <c r="N398">
        <v>17</v>
      </c>
      <c r="O398">
        <v>0</v>
      </c>
      <c r="P398">
        <v>0</v>
      </c>
    </row>
    <row r="399" spans="1:16">
      <c r="A399" t="s">
        <v>413</v>
      </c>
      <c r="B399" t="str">
        <f>LEFT(A399,3)</f>
        <v>673</v>
      </c>
      <c r="C399" t="str">
        <f>RIGHT(A399,2)</f>
        <v>33</v>
      </c>
      <c r="D399">
        <v>2</v>
      </c>
      <c r="E399">
        <v>2020</v>
      </c>
      <c r="F399">
        <v>401</v>
      </c>
      <c r="G399">
        <v>313</v>
      </c>
      <c r="H399" s="2">
        <v>224.07</v>
      </c>
      <c r="I399">
        <v>430</v>
      </c>
      <c r="J399">
        <v>99</v>
      </c>
      <c r="K399">
        <v>324</v>
      </c>
      <c r="L399">
        <v>29</v>
      </c>
      <c r="M399" s="2">
        <v>8.9506172839506171</v>
      </c>
      <c r="N399">
        <v>2</v>
      </c>
      <c r="O399">
        <v>0</v>
      </c>
      <c r="P399">
        <v>0</v>
      </c>
    </row>
    <row r="400" spans="1:16">
      <c r="A400" t="s">
        <v>414</v>
      </c>
      <c r="B400" t="str">
        <f>LEFT(A400,3)</f>
        <v>673</v>
      </c>
      <c r="C400" t="str">
        <f>RIGHT(A400,2)</f>
        <v>34</v>
      </c>
      <c r="D400">
        <v>5</v>
      </c>
      <c r="E400">
        <v>3155</v>
      </c>
      <c r="F400">
        <v>438</v>
      </c>
      <c r="G400">
        <v>416</v>
      </c>
      <c r="H400" s="2">
        <v>220.87</v>
      </c>
      <c r="I400">
        <v>451</v>
      </c>
      <c r="J400">
        <v>100</v>
      </c>
      <c r="K400">
        <v>322</v>
      </c>
      <c r="L400">
        <v>13</v>
      </c>
      <c r="M400" s="2">
        <v>4.0372670807453419</v>
      </c>
      <c r="N400">
        <v>3</v>
      </c>
      <c r="O400">
        <v>0</v>
      </c>
      <c r="P400">
        <v>0</v>
      </c>
    </row>
    <row r="401" spans="1:16">
      <c r="A401" t="s">
        <v>415</v>
      </c>
      <c r="B401" t="str">
        <f>LEFT(A401,3)</f>
        <v>673</v>
      </c>
      <c r="C401" t="str">
        <f>RIGHT(A401,2)</f>
        <v>35</v>
      </c>
      <c r="D401">
        <v>1</v>
      </c>
      <c r="E401">
        <v>2946</v>
      </c>
      <c r="F401">
        <v>444</v>
      </c>
      <c r="G401">
        <v>403</v>
      </c>
      <c r="H401" s="2">
        <v>223</v>
      </c>
      <c r="I401">
        <v>468</v>
      </c>
      <c r="J401">
        <v>99</v>
      </c>
      <c r="K401">
        <v>323</v>
      </c>
      <c r="L401">
        <v>24</v>
      </c>
      <c r="M401" s="2">
        <v>7.4303405572755414</v>
      </c>
      <c r="N401">
        <v>3</v>
      </c>
      <c r="O401">
        <v>0</v>
      </c>
      <c r="P401">
        <v>0</v>
      </c>
    </row>
    <row r="402" spans="1:16">
      <c r="A402" t="s">
        <v>416</v>
      </c>
      <c r="B402" t="str">
        <f>LEFT(A402,3)</f>
        <v>673</v>
      </c>
      <c r="C402" t="str">
        <f>RIGHT(A402,2)</f>
        <v>36</v>
      </c>
      <c r="D402">
        <v>6</v>
      </c>
      <c r="E402">
        <v>6409</v>
      </c>
      <c r="F402">
        <v>491</v>
      </c>
      <c r="G402">
        <v>468</v>
      </c>
      <c r="H402" s="2">
        <v>224.27</v>
      </c>
      <c r="I402">
        <v>494</v>
      </c>
      <c r="J402">
        <v>99</v>
      </c>
      <c r="K402">
        <v>327</v>
      </c>
      <c r="L402">
        <v>3</v>
      </c>
      <c r="M402" s="2">
        <v>0.91743119266055051</v>
      </c>
      <c r="N402">
        <v>0</v>
      </c>
      <c r="O402">
        <v>0</v>
      </c>
      <c r="P402">
        <v>0</v>
      </c>
    </row>
    <row r="403" spans="1:16">
      <c r="A403" t="s">
        <v>417</v>
      </c>
      <c r="B403" t="str">
        <f>LEFT(A403,3)</f>
        <v>673</v>
      </c>
      <c r="C403" t="str">
        <f>RIGHT(A403,2)</f>
        <v>37</v>
      </c>
      <c r="D403">
        <v>7</v>
      </c>
      <c r="E403">
        <v>8648</v>
      </c>
      <c r="F403">
        <v>684</v>
      </c>
      <c r="G403">
        <v>514</v>
      </c>
      <c r="H403" s="2">
        <v>225.12</v>
      </c>
      <c r="I403">
        <v>686</v>
      </c>
      <c r="J403">
        <v>100</v>
      </c>
      <c r="K403">
        <v>330</v>
      </c>
      <c r="L403">
        <v>2</v>
      </c>
      <c r="M403" s="2">
        <v>0.60606060606060608</v>
      </c>
      <c r="N403">
        <v>0</v>
      </c>
      <c r="O403">
        <v>0</v>
      </c>
      <c r="P403">
        <v>0</v>
      </c>
    </row>
    <row r="404" spans="1:16">
      <c r="A404" t="s">
        <v>418</v>
      </c>
      <c r="B404" t="str">
        <f>LEFT(A404,3)</f>
        <v>673</v>
      </c>
      <c r="C404" t="str">
        <f>RIGHT(A404,2)</f>
        <v>38</v>
      </c>
      <c r="D404">
        <v>4</v>
      </c>
      <c r="E404">
        <v>1879</v>
      </c>
      <c r="F404">
        <v>451</v>
      </c>
      <c r="G404">
        <v>369</v>
      </c>
      <c r="H404" s="2">
        <v>223.99</v>
      </c>
      <c r="I404">
        <v>465</v>
      </c>
      <c r="J404">
        <v>100</v>
      </c>
      <c r="K404">
        <v>328</v>
      </c>
      <c r="L404">
        <v>14</v>
      </c>
      <c r="M404" s="2">
        <v>4.2682926829268295</v>
      </c>
      <c r="N404">
        <v>1</v>
      </c>
      <c r="O404">
        <v>0</v>
      </c>
      <c r="P404">
        <v>0</v>
      </c>
    </row>
    <row r="405" spans="1:16">
      <c r="A405" t="s">
        <v>419</v>
      </c>
      <c r="B405" t="str">
        <f>LEFT(A405,3)</f>
        <v>673</v>
      </c>
      <c r="C405" t="str">
        <f>RIGHT(A405,2)</f>
        <v>39</v>
      </c>
      <c r="D405">
        <v>2</v>
      </c>
      <c r="E405">
        <v>1158</v>
      </c>
      <c r="F405">
        <v>290</v>
      </c>
      <c r="G405">
        <v>280</v>
      </c>
      <c r="H405" s="2">
        <v>223.26</v>
      </c>
      <c r="I405">
        <v>360</v>
      </c>
      <c r="J405">
        <v>99</v>
      </c>
      <c r="K405">
        <v>323</v>
      </c>
      <c r="L405">
        <v>70</v>
      </c>
      <c r="M405" s="2">
        <v>21.671826625386998</v>
      </c>
      <c r="N405">
        <v>8</v>
      </c>
      <c r="O405">
        <v>0</v>
      </c>
      <c r="P405">
        <v>0</v>
      </c>
    </row>
    <row r="406" spans="1:16">
      <c r="A406" t="s">
        <v>420</v>
      </c>
      <c r="B406" t="str">
        <f>LEFT(A406,3)</f>
        <v>673</v>
      </c>
      <c r="C406" t="str">
        <f>RIGHT(A406,2)</f>
        <v>40</v>
      </c>
      <c r="D406">
        <v>1</v>
      </c>
      <c r="E406">
        <v>946</v>
      </c>
      <c r="F406">
        <v>350</v>
      </c>
      <c r="G406">
        <v>305</v>
      </c>
      <c r="H406" s="2">
        <v>225.39</v>
      </c>
      <c r="I406">
        <v>403</v>
      </c>
      <c r="J406">
        <v>97</v>
      </c>
      <c r="K406">
        <v>323</v>
      </c>
      <c r="L406">
        <v>53</v>
      </c>
      <c r="M406" s="2">
        <v>16.408668730650156</v>
      </c>
      <c r="N406">
        <v>9</v>
      </c>
      <c r="O406">
        <v>0</v>
      </c>
      <c r="P406">
        <v>0</v>
      </c>
    </row>
    <row r="407" spans="1:16">
      <c r="A407" t="s">
        <v>421</v>
      </c>
      <c r="B407" t="str">
        <f>LEFT(A407,3)</f>
        <v>673</v>
      </c>
      <c r="C407" t="str">
        <f>RIGHT(A407,2)</f>
        <v>41</v>
      </c>
      <c r="D407">
        <v>2</v>
      </c>
      <c r="E407">
        <v>1883</v>
      </c>
      <c r="F407">
        <v>416</v>
      </c>
      <c r="G407">
        <v>393</v>
      </c>
      <c r="H407" s="2">
        <v>226.81</v>
      </c>
      <c r="I407">
        <v>429</v>
      </c>
      <c r="J407">
        <v>100</v>
      </c>
      <c r="K407">
        <v>320</v>
      </c>
      <c r="L407">
        <v>13</v>
      </c>
      <c r="M407" s="2">
        <v>4.0625</v>
      </c>
      <c r="N407">
        <v>0</v>
      </c>
      <c r="O407">
        <v>0</v>
      </c>
      <c r="P407">
        <v>0</v>
      </c>
    </row>
    <row r="408" spans="1:16">
      <c r="A408" t="s">
        <v>422</v>
      </c>
      <c r="B408" t="str">
        <f>LEFT(A408,3)</f>
        <v>673</v>
      </c>
      <c r="C408" t="str">
        <f>RIGHT(A408,2)</f>
        <v>42</v>
      </c>
      <c r="D408">
        <v>1</v>
      </c>
      <c r="E408">
        <v>2666</v>
      </c>
      <c r="F408">
        <v>396</v>
      </c>
      <c r="G408">
        <v>356</v>
      </c>
      <c r="H408" s="2">
        <v>224.28</v>
      </c>
      <c r="I408">
        <v>417</v>
      </c>
      <c r="J408">
        <v>99</v>
      </c>
      <c r="K408">
        <v>318</v>
      </c>
      <c r="L408">
        <v>21</v>
      </c>
      <c r="M408" s="2">
        <v>6.6037735849056602</v>
      </c>
      <c r="N408">
        <v>0</v>
      </c>
      <c r="O408">
        <v>0</v>
      </c>
      <c r="P408">
        <v>0</v>
      </c>
    </row>
    <row r="409" spans="1:16">
      <c r="A409" t="s">
        <v>423</v>
      </c>
      <c r="B409" t="str">
        <f>LEFT(A409,3)</f>
        <v>673</v>
      </c>
      <c r="C409" t="str">
        <f>RIGHT(A409,2)</f>
        <v>43</v>
      </c>
      <c r="D409">
        <v>5</v>
      </c>
      <c r="E409">
        <v>3451</v>
      </c>
      <c r="F409">
        <v>408</v>
      </c>
      <c r="G409">
        <v>394</v>
      </c>
      <c r="H409" s="2">
        <v>221.62</v>
      </c>
      <c r="I409">
        <v>419</v>
      </c>
      <c r="J409">
        <v>100</v>
      </c>
      <c r="K409">
        <v>317</v>
      </c>
      <c r="L409">
        <v>11</v>
      </c>
      <c r="M409" s="2">
        <v>3.4700315457413247</v>
      </c>
      <c r="N409">
        <v>1</v>
      </c>
      <c r="O409">
        <v>0</v>
      </c>
      <c r="P409">
        <v>0</v>
      </c>
    </row>
    <row r="410" spans="1:16">
      <c r="A410" t="s">
        <v>424</v>
      </c>
      <c r="B410" t="str">
        <f>LEFT(A410,3)</f>
        <v>673</v>
      </c>
      <c r="C410" t="str">
        <f>RIGHT(A410,2)</f>
        <v>44</v>
      </c>
      <c r="D410">
        <v>1</v>
      </c>
      <c r="E410">
        <v>1425</v>
      </c>
      <c r="F410">
        <v>368</v>
      </c>
      <c r="G410">
        <v>276</v>
      </c>
      <c r="H410" s="2">
        <v>219.44</v>
      </c>
      <c r="I410">
        <v>396</v>
      </c>
      <c r="J410">
        <v>97</v>
      </c>
      <c r="K410">
        <v>314</v>
      </c>
      <c r="L410">
        <v>28</v>
      </c>
      <c r="M410" s="2">
        <v>8.9171974522292992</v>
      </c>
      <c r="N410">
        <v>2</v>
      </c>
      <c r="O410">
        <v>1</v>
      </c>
      <c r="P410">
        <v>0</v>
      </c>
    </row>
    <row r="411" spans="1:16">
      <c r="A411" t="s">
        <v>425</v>
      </c>
      <c r="B411" t="str">
        <f>LEFT(A411,3)</f>
        <v>673</v>
      </c>
      <c r="C411" t="str">
        <f>RIGHT(A411,2)</f>
        <v>45</v>
      </c>
      <c r="D411">
        <v>2</v>
      </c>
      <c r="E411">
        <v>4769</v>
      </c>
      <c r="F411">
        <v>492</v>
      </c>
      <c r="G411">
        <v>485</v>
      </c>
      <c r="H411" s="2">
        <v>221.03</v>
      </c>
      <c r="I411">
        <v>494</v>
      </c>
      <c r="J411">
        <v>100</v>
      </c>
      <c r="K411">
        <v>315</v>
      </c>
      <c r="L411">
        <v>2</v>
      </c>
      <c r="M411" s="2">
        <v>0.63492063492063489</v>
      </c>
      <c r="N411">
        <v>0</v>
      </c>
      <c r="O411">
        <v>0</v>
      </c>
      <c r="P411">
        <v>0</v>
      </c>
    </row>
    <row r="412" spans="1:16">
      <c r="A412" t="s">
        <v>426</v>
      </c>
      <c r="B412" t="str">
        <f>LEFT(A412,3)</f>
        <v>673</v>
      </c>
      <c r="C412" t="str">
        <f>RIGHT(A412,2)</f>
        <v>46</v>
      </c>
      <c r="D412">
        <v>3</v>
      </c>
      <c r="E412">
        <v>2747</v>
      </c>
      <c r="F412">
        <v>486</v>
      </c>
      <c r="G412">
        <v>409</v>
      </c>
      <c r="H412" s="2">
        <v>218.35</v>
      </c>
      <c r="I412">
        <v>496</v>
      </c>
      <c r="J412">
        <v>90</v>
      </c>
      <c r="K412">
        <v>303</v>
      </c>
      <c r="L412">
        <v>10</v>
      </c>
      <c r="M412" s="2">
        <v>3.3003300330032999</v>
      </c>
      <c r="N412">
        <v>0</v>
      </c>
      <c r="O412">
        <v>0</v>
      </c>
      <c r="P412">
        <v>0</v>
      </c>
    </row>
    <row r="413" spans="1:16">
      <c r="A413" t="s">
        <v>427</v>
      </c>
      <c r="B413" t="str">
        <f>LEFT(A413,3)</f>
        <v>673</v>
      </c>
      <c r="C413" t="str">
        <f>RIGHT(A413,2)</f>
        <v>47</v>
      </c>
      <c r="D413">
        <v>2</v>
      </c>
      <c r="E413">
        <v>2030</v>
      </c>
      <c r="F413">
        <v>397</v>
      </c>
      <c r="G413">
        <v>348</v>
      </c>
      <c r="H413" s="2">
        <v>212.65</v>
      </c>
      <c r="I413">
        <v>420</v>
      </c>
      <c r="J413">
        <v>94</v>
      </c>
      <c r="K413">
        <v>302</v>
      </c>
      <c r="L413">
        <v>23</v>
      </c>
      <c r="M413" s="2">
        <v>7.6158940397350996</v>
      </c>
      <c r="N413">
        <v>0</v>
      </c>
      <c r="O413">
        <v>0</v>
      </c>
      <c r="P413">
        <v>0</v>
      </c>
    </row>
    <row r="414" spans="1:16">
      <c r="A414" t="s">
        <v>428</v>
      </c>
      <c r="B414" t="str">
        <f>LEFT(A414,3)</f>
        <v>673</v>
      </c>
      <c r="C414" t="str">
        <f>RIGHT(A414,2)</f>
        <v>48</v>
      </c>
      <c r="D414">
        <v>1</v>
      </c>
      <c r="E414">
        <v>1130</v>
      </c>
      <c r="F414">
        <v>367</v>
      </c>
      <c r="G414">
        <v>310</v>
      </c>
      <c r="H414" s="2">
        <v>201.88</v>
      </c>
      <c r="I414">
        <v>399</v>
      </c>
      <c r="J414">
        <v>95</v>
      </c>
      <c r="K414">
        <v>280</v>
      </c>
      <c r="L414">
        <v>32</v>
      </c>
      <c r="M414" s="2">
        <v>11.428571428571429</v>
      </c>
      <c r="N414">
        <v>6</v>
      </c>
      <c r="O414">
        <v>1</v>
      </c>
      <c r="P414">
        <v>0</v>
      </c>
    </row>
    <row r="415" spans="1:16">
      <c r="A415" t="s">
        <v>429</v>
      </c>
      <c r="B415" t="str">
        <f>LEFT(A415,3)</f>
        <v>673</v>
      </c>
      <c r="C415" t="str">
        <f>RIGHT(A415,2)</f>
        <v>49</v>
      </c>
      <c r="D415">
        <v>0</v>
      </c>
      <c r="E415">
        <v>1406</v>
      </c>
      <c r="F415">
        <v>447</v>
      </c>
      <c r="G415">
        <v>260</v>
      </c>
      <c r="H415" s="2">
        <v>194.55</v>
      </c>
      <c r="I415">
        <v>491</v>
      </c>
      <c r="J415">
        <v>89</v>
      </c>
      <c r="K415">
        <v>274</v>
      </c>
      <c r="L415">
        <v>44</v>
      </c>
      <c r="M415" s="2">
        <v>16.058394160583941</v>
      </c>
      <c r="N415">
        <v>15</v>
      </c>
      <c r="O415">
        <v>6</v>
      </c>
      <c r="P415">
        <v>1</v>
      </c>
    </row>
    <row r="416" spans="1:16">
      <c r="A416" t="s">
        <v>430</v>
      </c>
      <c r="B416" t="str">
        <f>LEFT(A416,3)</f>
        <v>673</v>
      </c>
      <c r="C416" t="str">
        <f>RIGHT(A416,2)</f>
        <v>50</v>
      </c>
      <c r="D416">
        <v>1</v>
      </c>
      <c r="E416">
        <v>2525</v>
      </c>
      <c r="F416">
        <v>479</v>
      </c>
      <c r="G416">
        <v>277</v>
      </c>
      <c r="H416" s="2">
        <v>189.63</v>
      </c>
      <c r="I416">
        <v>491</v>
      </c>
      <c r="J416">
        <v>100</v>
      </c>
      <c r="K416">
        <v>276</v>
      </c>
      <c r="L416">
        <v>12</v>
      </c>
      <c r="M416" s="2">
        <v>4.3478260869565215</v>
      </c>
      <c r="N416">
        <v>0</v>
      </c>
      <c r="O416">
        <v>0</v>
      </c>
      <c r="P416">
        <v>0</v>
      </c>
    </row>
    <row r="417" spans="1:16">
      <c r="A417" t="s">
        <v>431</v>
      </c>
      <c r="B417" t="str">
        <f>LEFT(A417,3)</f>
        <v>673</v>
      </c>
      <c r="C417" t="str">
        <f>RIGHT(A417,2)</f>
        <v>51</v>
      </c>
      <c r="D417">
        <v>1</v>
      </c>
      <c r="E417">
        <v>3799</v>
      </c>
      <c r="F417">
        <v>465</v>
      </c>
      <c r="G417">
        <v>330</v>
      </c>
      <c r="H417" s="2">
        <v>187.64</v>
      </c>
      <c r="I417">
        <v>471</v>
      </c>
      <c r="J417">
        <v>100</v>
      </c>
      <c r="K417">
        <v>275</v>
      </c>
      <c r="L417">
        <v>6</v>
      </c>
      <c r="M417" s="2">
        <v>2.1818181818181821</v>
      </c>
      <c r="N417">
        <v>0</v>
      </c>
      <c r="O417">
        <v>0</v>
      </c>
      <c r="P417">
        <v>0</v>
      </c>
    </row>
    <row r="418" spans="1:16">
      <c r="A418" t="s">
        <v>432</v>
      </c>
      <c r="B418" t="str">
        <f>LEFT(A418,3)</f>
        <v>673</v>
      </c>
      <c r="C418" t="str">
        <f>RIGHT(A418,2)</f>
        <v>52</v>
      </c>
      <c r="D418">
        <v>7</v>
      </c>
      <c r="E418">
        <v>10826</v>
      </c>
      <c r="F418">
        <v>431</v>
      </c>
      <c r="G418">
        <v>331</v>
      </c>
      <c r="H418" s="2">
        <v>186.02</v>
      </c>
      <c r="I418">
        <v>433</v>
      </c>
      <c r="J418">
        <v>100</v>
      </c>
      <c r="K418">
        <v>271</v>
      </c>
      <c r="L418">
        <v>2</v>
      </c>
      <c r="M418" s="2">
        <v>0.73800738007380073</v>
      </c>
      <c r="N418">
        <v>0</v>
      </c>
      <c r="O418">
        <v>0</v>
      </c>
      <c r="P418">
        <v>0</v>
      </c>
    </row>
    <row r="419" spans="1:16">
      <c r="A419" t="s">
        <v>433</v>
      </c>
      <c r="B419" t="str">
        <f>LEFT(A419,3)</f>
        <v>673</v>
      </c>
      <c r="C419" t="str">
        <f>RIGHT(A419,2)</f>
        <v>53</v>
      </c>
      <c r="D419">
        <v>30</v>
      </c>
      <c r="E419">
        <v>17360</v>
      </c>
      <c r="F419">
        <v>500</v>
      </c>
      <c r="G419">
        <v>395</v>
      </c>
      <c r="H419" s="2">
        <v>184.12</v>
      </c>
      <c r="I419">
        <v>500</v>
      </c>
      <c r="J419">
        <v>100</v>
      </c>
      <c r="K419">
        <v>271</v>
      </c>
      <c r="L419">
        <v>0</v>
      </c>
      <c r="M419" s="2">
        <v>0</v>
      </c>
      <c r="N419">
        <v>0</v>
      </c>
      <c r="O419">
        <v>0</v>
      </c>
      <c r="P419">
        <v>0</v>
      </c>
    </row>
    <row r="420" spans="1:16">
      <c r="A420" t="s">
        <v>434</v>
      </c>
      <c r="B420" t="str">
        <f>LEFT(A420,3)</f>
        <v>673</v>
      </c>
      <c r="C420" t="str">
        <f>RIGHT(A420,2)</f>
        <v>54</v>
      </c>
      <c r="D420">
        <v>9</v>
      </c>
      <c r="E420">
        <v>15609</v>
      </c>
      <c r="F420">
        <v>424</v>
      </c>
      <c r="G420">
        <v>310</v>
      </c>
      <c r="H420" s="2">
        <v>178.13</v>
      </c>
      <c r="I420">
        <v>424</v>
      </c>
      <c r="J420">
        <v>99</v>
      </c>
      <c r="K420">
        <v>270</v>
      </c>
      <c r="L420">
        <v>0</v>
      </c>
      <c r="M420" s="2">
        <v>0</v>
      </c>
      <c r="N420">
        <v>0</v>
      </c>
      <c r="O420">
        <v>0</v>
      </c>
      <c r="P420">
        <v>0</v>
      </c>
    </row>
    <row r="421" spans="1:16">
      <c r="A421" t="s">
        <v>435</v>
      </c>
      <c r="B421" t="str">
        <f>LEFT(A421,3)</f>
        <v>673</v>
      </c>
      <c r="C421" t="str">
        <f>RIGHT(A421,2)</f>
        <v>55</v>
      </c>
      <c r="D421">
        <v>81</v>
      </c>
      <c r="E421">
        <v>27855</v>
      </c>
      <c r="F421">
        <v>439</v>
      </c>
      <c r="G421">
        <v>329</v>
      </c>
      <c r="H421" s="2">
        <v>167.67</v>
      </c>
      <c r="I421">
        <v>439</v>
      </c>
      <c r="J421">
        <v>100</v>
      </c>
      <c r="K421">
        <v>258</v>
      </c>
      <c r="L421">
        <v>0</v>
      </c>
      <c r="M421" s="2">
        <v>0</v>
      </c>
      <c r="N421">
        <v>0</v>
      </c>
      <c r="O421">
        <v>0</v>
      </c>
      <c r="P421">
        <v>0</v>
      </c>
    </row>
    <row r="422" spans="1:16">
      <c r="A422" t="s">
        <v>436</v>
      </c>
      <c r="B422" t="str">
        <f>LEFT(A422,3)</f>
        <v>673</v>
      </c>
      <c r="C422" t="str">
        <f>RIGHT(A422,2)</f>
        <v>56</v>
      </c>
      <c r="D422">
        <v>1</v>
      </c>
      <c r="E422">
        <v>1421</v>
      </c>
      <c r="F422">
        <v>297</v>
      </c>
      <c r="G422">
        <v>122</v>
      </c>
      <c r="H422" s="2">
        <v>166.73</v>
      </c>
      <c r="I422">
        <v>312</v>
      </c>
      <c r="J422">
        <v>98</v>
      </c>
      <c r="K422">
        <v>257</v>
      </c>
      <c r="L422">
        <v>15</v>
      </c>
      <c r="M422" s="2">
        <v>5.836575875486381</v>
      </c>
      <c r="N422">
        <v>4</v>
      </c>
      <c r="O422">
        <v>0</v>
      </c>
      <c r="P422">
        <v>0</v>
      </c>
    </row>
    <row r="423" spans="1:16">
      <c r="A423" t="s">
        <v>437</v>
      </c>
      <c r="B423" t="str">
        <f>LEFT(A423,3)</f>
        <v>674</v>
      </c>
      <c r="C423" t="str">
        <f>RIGHT(A423,2)</f>
        <v>16</v>
      </c>
      <c r="D423">
        <v>0</v>
      </c>
      <c r="E423">
        <v>314</v>
      </c>
      <c r="F423">
        <v>105</v>
      </c>
      <c r="G423">
        <v>0</v>
      </c>
      <c r="H423" s="2">
        <v>227.94</v>
      </c>
      <c r="I423">
        <v>345</v>
      </c>
      <c r="J423">
        <v>39</v>
      </c>
      <c r="K423">
        <v>325</v>
      </c>
      <c r="L423">
        <v>240</v>
      </c>
      <c r="M423" s="2">
        <v>73.846153846153854</v>
      </c>
      <c r="N423">
        <v>144</v>
      </c>
      <c r="O423">
        <v>69</v>
      </c>
      <c r="P423">
        <v>40</v>
      </c>
    </row>
    <row r="424" spans="1:16">
      <c r="A424" t="s">
        <v>438</v>
      </c>
      <c r="B424" t="str">
        <f>LEFT(A424,3)</f>
        <v>674</v>
      </c>
      <c r="C424" t="str">
        <f>RIGHT(A424,2)</f>
        <v>17</v>
      </c>
      <c r="D424">
        <v>0</v>
      </c>
      <c r="E424">
        <v>1576</v>
      </c>
      <c r="F424">
        <v>281</v>
      </c>
      <c r="G424">
        <v>10</v>
      </c>
      <c r="H424" s="2">
        <v>229.23</v>
      </c>
      <c r="I424">
        <v>406</v>
      </c>
      <c r="J424">
        <v>75</v>
      </c>
      <c r="K424">
        <v>324</v>
      </c>
      <c r="L424">
        <v>125</v>
      </c>
      <c r="M424" s="2">
        <v>38.580246913580247</v>
      </c>
      <c r="N424">
        <v>67</v>
      </c>
      <c r="O424">
        <v>28</v>
      </c>
      <c r="P424">
        <v>11</v>
      </c>
    </row>
    <row r="425" spans="1:16">
      <c r="A425" t="s">
        <v>439</v>
      </c>
      <c r="B425" t="str">
        <f>LEFT(A425,3)</f>
        <v>674</v>
      </c>
      <c r="C425" t="str">
        <f>RIGHT(A425,2)</f>
        <v>18</v>
      </c>
      <c r="D425">
        <v>1</v>
      </c>
      <c r="E425">
        <v>1643</v>
      </c>
      <c r="F425">
        <v>337</v>
      </c>
      <c r="G425">
        <v>267</v>
      </c>
      <c r="H425" s="2">
        <v>230.43</v>
      </c>
      <c r="I425">
        <v>398</v>
      </c>
      <c r="J425">
        <v>94</v>
      </c>
      <c r="K425">
        <v>315</v>
      </c>
      <c r="L425">
        <v>61</v>
      </c>
      <c r="M425" s="2">
        <v>19.365079365079367</v>
      </c>
      <c r="N425">
        <v>24</v>
      </c>
      <c r="O425">
        <v>4</v>
      </c>
      <c r="P425">
        <v>0</v>
      </c>
    </row>
    <row r="426" spans="1:16">
      <c r="A426" t="s">
        <v>440</v>
      </c>
      <c r="B426" t="str">
        <f>LEFT(A426,3)</f>
        <v>674</v>
      </c>
      <c r="C426" t="str">
        <f>RIGHT(A426,2)</f>
        <v>19</v>
      </c>
      <c r="D426">
        <v>1</v>
      </c>
      <c r="E426">
        <v>3661</v>
      </c>
      <c r="F426">
        <v>503</v>
      </c>
      <c r="G426">
        <v>343</v>
      </c>
      <c r="H426" s="2">
        <v>230.47</v>
      </c>
      <c r="I426">
        <v>513</v>
      </c>
      <c r="J426">
        <v>98</v>
      </c>
      <c r="K426">
        <v>311</v>
      </c>
      <c r="L426">
        <v>10</v>
      </c>
      <c r="M426" s="2">
        <v>3.215434083601286</v>
      </c>
      <c r="N426">
        <v>2</v>
      </c>
      <c r="O426">
        <v>0</v>
      </c>
      <c r="P426">
        <v>0</v>
      </c>
    </row>
    <row r="427" spans="1:16">
      <c r="A427" t="s">
        <v>441</v>
      </c>
      <c r="B427" t="str">
        <f>LEFT(A427,3)</f>
        <v>674</v>
      </c>
      <c r="C427" t="str">
        <f>RIGHT(A427,2)</f>
        <v>20</v>
      </c>
      <c r="D427">
        <v>79</v>
      </c>
      <c r="E427">
        <v>29968</v>
      </c>
      <c r="F427">
        <v>597</v>
      </c>
      <c r="G427">
        <v>595</v>
      </c>
      <c r="H427" s="2">
        <v>230.61</v>
      </c>
      <c r="I427">
        <v>597</v>
      </c>
      <c r="J427">
        <v>100</v>
      </c>
      <c r="K427">
        <v>309</v>
      </c>
      <c r="L427">
        <v>0</v>
      </c>
      <c r="M427" s="2">
        <v>0</v>
      </c>
      <c r="N427">
        <v>0</v>
      </c>
      <c r="O427">
        <v>0</v>
      </c>
      <c r="P427">
        <v>0</v>
      </c>
    </row>
    <row r="428" spans="1:16">
      <c r="A428" t="s">
        <v>442</v>
      </c>
      <c r="B428" t="str">
        <f>LEFT(A428,3)</f>
        <v>674</v>
      </c>
      <c r="C428" t="str">
        <f>RIGHT(A428,2)</f>
        <v>21</v>
      </c>
      <c r="D428">
        <v>5</v>
      </c>
      <c r="E428">
        <v>1750</v>
      </c>
      <c r="F428">
        <v>412</v>
      </c>
      <c r="G428">
        <v>396</v>
      </c>
      <c r="H428" s="2">
        <v>234.07</v>
      </c>
      <c r="I428">
        <v>422</v>
      </c>
      <c r="J428">
        <v>98</v>
      </c>
      <c r="K428">
        <v>318</v>
      </c>
      <c r="L428">
        <v>10</v>
      </c>
      <c r="M428" s="2">
        <v>3.1446540880503147</v>
      </c>
      <c r="N428">
        <v>0</v>
      </c>
      <c r="O428">
        <v>0</v>
      </c>
      <c r="P428">
        <v>0</v>
      </c>
    </row>
    <row r="429" spans="1:16">
      <c r="A429" t="s">
        <v>443</v>
      </c>
      <c r="B429" t="str">
        <f>LEFT(A429,3)</f>
        <v>674</v>
      </c>
      <c r="C429" t="str">
        <f>RIGHT(A429,2)</f>
        <v>22</v>
      </c>
      <c r="D429">
        <v>1</v>
      </c>
      <c r="E429">
        <v>804</v>
      </c>
      <c r="F429">
        <v>354</v>
      </c>
      <c r="G429">
        <v>314</v>
      </c>
      <c r="H429" s="2">
        <v>236.75</v>
      </c>
      <c r="I429">
        <v>401</v>
      </c>
      <c r="J429">
        <v>94</v>
      </c>
      <c r="K429">
        <v>321</v>
      </c>
      <c r="L429">
        <v>47</v>
      </c>
      <c r="M429" s="2">
        <v>14.641744548286603</v>
      </c>
      <c r="N429">
        <v>13</v>
      </c>
      <c r="O429">
        <v>2</v>
      </c>
      <c r="P429">
        <v>1</v>
      </c>
    </row>
    <row r="430" spans="1:16">
      <c r="A430" t="s">
        <v>444</v>
      </c>
      <c r="B430" t="str">
        <f>LEFT(A430,3)</f>
        <v>674</v>
      </c>
      <c r="C430" t="str">
        <f>RIGHT(A430,2)</f>
        <v>23</v>
      </c>
      <c r="D430">
        <v>1</v>
      </c>
      <c r="E430">
        <v>537</v>
      </c>
      <c r="F430">
        <v>288</v>
      </c>
      <c r="G430">
        <v>270</v>
      </c>
      <c r="H430" s="2">
        <v>235.86</v>
      </c>
      <c r="I430">
        <v>350</v>
      </c>
      <c r="J430">
        <v>96</v>
      </c>
      <c r="K430">
        <v>315</v>
      </c>
      <c r="L430">
        <v>62</v>
      </c>
      <c r="M430" s="2">
        <v>19.682539682539684</v>
      </c>
      <c r="N430">
        <v>11</v>
      </c>
      <c r="O430">
        <v>1</v>
      </c>
      <c r="P430">
        <v>0</v>
      </c>
    </row>
    <row r="431" spans="1:16">
      <c r="A431" t="s">
        <v>445</v>
      </c>
      <c r="B431" t="str">
        <f>LEFT(A431,3)</f>
        <v>674</v>
      </c>
      <c r="C431" t="str">
        <f>RIGHT(A431,2)</f>
        <v>24</v>
      </c>
      <c r="D431">
        <v>2</v>
      </c>
      <c r="E431">
        <v>1222</v>
      </c>
      <c r="F431">
        <v>336</v>
      </c>
      <c r="G431">
        <v>292</v>
      </c>
      <c r="H431" s="2">
        <v>232.72</v>
      </c>
      <c r="I431">
        <v>380</v>
      </c>
      <c r="J431">
        <v>99</v>
      </c>
      <c r="K431">
        <v>308</v>
      </c>
      <c r="L431">
        <v>44</v>
      </c>
      <c r="M431" s="2">
        <v>14.285714285714285</v>
      </c>
      <c r="N431">
        <v>4</v>
      </c>
      <c r="O431">
        <v>0</v>
      </c>
      <c r="P431">
        <v>0</v>
      </c>
    </row>
    <row r="432" spans="1:16">
      <c r="A432" t="s">
        <v>446</v>
      </c>
      <c r="B432" t="str">
        <f>LEFT(A432,3)</f>
        <v>674</v>
      </c>
      <c r="C432" t="str">
        <f>RIGHT(A432,2)</f>
        <v>25</v>
      </c>
      <c r="D432">
        <v>1</v>
      </c>
      <c r="E432">
        <v>1619</v>
      </c>
      <c r="F432">
        <v>342</v>
      </c>
      <c r="G432">
        <v>271</v>
      </c>
      <c r="H432" s="2">
        <v>230.71</v>
      </c>
      <c r="I432">
        <v>370</v>
      </c>
      <c r="J432">
        <v>99</v>
      </c>
      <c r="K432">
        <v>308</v>
      </c>
      <c r="L432">
        <v>28</v>
      </c>
      <c r="M432" s="2">
        <v>9.0909090909090917</v>
      </c>
      <c r="N432">
        <v>3</v>
      </c>
      <c r="O432">
        <v>0</v>
      </c>
      <c r="P432">
        <v>0</v>
      </c>
    </row>
    <row r="433" spans="1:16">
      <c r="A433" t="s">
        <v>447</v>
      </c>
      <c r="B433" t="str">
        <f>LEFT(A433,3)</f>
        <v>674</v>
      </c>
      <c r="C433" t="str">
        <f>RIGHT(A433,2)</f>
        <v>26</v>
      </c>
      <c r="D433">
        <v>2</v>
      </c>
      <c r="E433">
        <v>1166</v>
      </c>
      <c r="F433">
        <v>360</v>
      </c>
      <c r="G433">
        <v>284</v>
      </c>
      <c r="H433" s="2">
        <v>228.22</v>
      </c>
      <c r="I433">
        <v>386</v>
      </c>
      <c r="J433">
        <v>97</v>
      </c>
      <c r="K433">
        <v>305</v>
      </c>
      <c r="L433">
        <v>26</v>
      </c>
      <c r="M433" s="2">
        <v>8.524590163934425</v>
      </c>
      <c r="N433">
        <v>2</v>
      </c>
      <c r="O433">
        <v>0</v>
      </c>
      <c r="P433">
        <v>0</v>
      </c>
    </row>
    <row r="434" spans="1:16">
      <c r="A434" t="s">
        <v>448</v>
      </c>
      <c r="B434" t="str">
        <f>LEFT(A434,3)</f>
        <v>674</v>
      </c>
      <c r="C434" t="str">
        <f>RIGHT(A434,2)</f>
        <v>27</v>
      </c>
      <c r="D434">
        <v>1</v>
      </c>
      <c r="E434">
        <v>1363</v>
      </c>
      <c r="F434">
        <v>374</v>
      </c>
      <c r="G434">
        <v>263</v>
      </c>
      <c r="H434" s="2">
        <v>226.22</v>
      </c>
      <c r="I434">
        <v>389</v>
      </c>
      <c r="J434">
        <v>98</v>
      </c>
      <c r="K434">
        <v>303</v>
      </c>
      <c r="L434">
        <v>15</v>
      </c>
      <c r="M434" s="2">
        <v>4.9504950495049505</v>
      </c>
      <c r="N434">
        <v>3</v>
      </c>
      <c r="O434">
        <v>0</v>
      </c>
      <c r="P434">
        <v>0</v>
      </c>
    </row>
    <row r="435" spans="1:16">
      <c r="A435" t="s">
        <v>449</v>
      </c>
      <c r="B435" t="str">
        <f>LEFT(A435,3)</f>
        <v>674</v>
      </c>
      <c r="C435" t="str">
        <f>RIGHT(A435,2)</f>
        <v>28</v>
      </c>
      <c r="D435">
        <v>1</v>
      </c>
      <c r="E435">
        <v>1298</v>
      </c>
      <c r="F435">
        <v>345</v>
      </c>
      <c r="G435">
        <v>241</v>
      </c>
      <c r="H435" s="2">
        <v>222.46</v>
      </c>
      <c r="I435">
        <v>366</v>
      </c>
      <c r="J435">
        <v>99</v>
      </c>
      <c r="K435">
        <v>308</v>
      </c>
      <c r="L435">
        <v>21</v>
      </c>
      <c r="M435" s="2">
        <v>6.8181818181818175</v>
      </c>
      <c r="N435">
        <v>3</v>
      </c>
      <c r="O435">
        <v>0</v>
      </c>
      <c r="P435">
        <v>0</v>
      </c>
    </row>
    <row r="436" spans="1:16">
      <c r="A436" t="s">
        <v>450</v>
      </c>
      <c r="B436" t="str">
        <f>LEFT(A436,3)</f>
        <v>674</v>
      </c>
      <c r="C436" t="str">
        <f>RIGHT(A436,2)</f>
        <v>29</v>
      </c>
      <c r="D436">
        <v>2</v>
      </c>
      <c r="E436">
        <v>1375</v>
      </c>
      <c r="F436">
        <v>418</v>
      </c>
      <c r="G436">
        <v>312</v>
      </c>
      <c r="H436" s="2">
        <v>221.13</v>
      </c>
      <c r="I436">
        <v>434</v>
      </c>
      <c r="J436">
        <v>100</v>
      </c>
      <c r="K436">
        <v>310</v>
      </c>
      <c r="L436">
        <v>16</v>
      </c>
      <c r="M436" s="2">
        <v>5.161290322580645</v>
      </c>
      <c r="N436">
        <v>2</v>
      </c>
      <c r="O436">
        <v>0</v>
      </c>
      <c r="P436">
        <v>0</v>
      </c>
    </row>
    <row r="437" spans="1:16">
      <c r="A437" t="s">
        <v>451</v>
      </c>
      <c r="B437" t="str">
        <f>LEFT(A437,3)</f>
        <v>674</v>
      </c>
      <c r="C437" t="str">
        <f>RIGHT(A437,2)</f>
        <v>30</v>
      </c>
      <c r="D437">
        <v>1</v>
      </c>
      <c r="E437">
        <v>1515</v>
      </c>
      <c r="F437">
        <v>457</v>
      </c>
      <c r="G437">
        <v>299</v>
      </c>
      <c r="H437" s="2">
        <v>222.03</v>
      </c>
      <c r="I437">
        <v>481</v>
      </c>
      <c r="J437">
        <v>95</v>
      </c>
      <c r="K437">
        <v>311</v>
      </c>
      <c r="L437">
        <v>24</v>
      </c>
      <c r="M437" s="2">
        <v>7.7170418006430879</v>
      </c>
      <c r="N437">
        <v>4</v>
      </c>
      <c r="O437">
        <v>0</v>
      </c>
      <c r="P437">
        <v>0</v>
      </c>
    </row>
    <row r="438" spans="1:16">
      <c r="A438" t="s">
        <v>452</v>
      </c>
      <c r="B438" t="str">
        <f>LEFT(A438,3)</f>
        <v>674</v>
      </c>
      <c r="C438" t="str">
        <f>RIGHT(A438,2)</f>
        <v>31</v>
      </c>
      <c r="D438">
        <v>1</v>
      </c>
      <c r="E438">
        <v>2402</v>
      </c>
      <c r="F438">
        <v>394</v>
      </c>
      <c r="G438">
        <v>304</v>
      </c>
      <c r="H438" s="2">
        <v>223.82</v>
      </c>
      <c r="I438">
        <v>434</v>
      </c>
      <c r="J438">
        <v>98</v>
      </c>
      <c r="K438">
        <v>318</v>
      </c>
      <c r="L438">
        <v>40</v>
      </c>
      <c r="M438" s="2">
        <v>12.578616352201259</v>
      </c>
      <c r="N438">
        <v>8</v>
      </c>
      <c r="O438">
        <v>0</v>
      </c>
      <c r="P438">
        <v>0</v>
      </c>
    </row>
    <row r="439" spans="1:16">
      <c r="A439" t="s">
        <v>453</v>
      </c>
      <c r="B439" t="str">
        <f>LEFT(A439,3)</f>
        <v>674</v>
      </c>
      <c r="C439" t="str">
        <f>RIGHT(A439,2)</f>
        <v>32</v>
      </c>
      <c r="D439">
        <v>1</v>
      </c>
      <c r="E439">
        <v>2273</v>
      </c>
      <c r="F439">
        <v>466</v>
      </c>
      <c r="G439">
        <v>344</v>
      </c>
      <c r="H439" s="2">
        <v>223.5</v>
      </c>
      <c r="I439">
        <v>489</v>
      </c>
      <c r="J439">
        <v>99</v>
      </c>
      <c r="K439">
        <v>327</v>
      </c>
      <c r="L439">
        <v>23</v>
      </c>
      <c r="M439" s="2">
        <v>7.0336391437308867</v>
      </c>
      <c r="N439">
        <v>1</v>
      </c>
      <c r="O439">
        <v>0</v>
      </c>
      <c r="P439">
        <v>0</v>
      </c>
    </row>
    <row r="440" spans="1:16">
      <c r="A440" t="s">
        <v>454</v>
      </c>
      <c r="B440" t="str">
        <f>LEFT(A440,3)</f>
        <v>674</v>
      </c>
      <c r="C440" t="str">
        <f>RIGHT(A440,2)</f>
        <v>33</v>
      </c>
      <c r="D440">
        <v>1</v>
      </c>
      <c r="E440">
        <v>1357</v>
      </c>
      <c r="F440">
        <v>349</v>
      </c>
      <c r="G440">
        <v>281</v>
      </c>
      <c r="H440" s="2">
        <v>221.17</v>
      </c>
      <c r="I440">
        <v>413</v>
      </c>
      <c r="J440">
        <v>96</v>
      </c>
      <c r="K440">
        <v>321</v>
      </c>
      <c r="L440">
        <v>64</v>
      </c>
      <c r="M440" s="2">
        <v>19.937694704049843</v>
      </c>
      <c r="N440">
        <v>11</v>
      </c>
      <c r="O440">
        <v>0</v>
      </c>
      <c r="P440">
        <v>0</v>
      </c>
    </row>
    <row r="441" spans="1:16">
      <c r="A441" t="s">
        <v>455</v>
      </c>
      <c r="B441" t="str">
        <f>LEFT(A441,3)</f>
        <v>674</v>
      </c>
      <c r="C441" t="str">
        <f>RIGHT(A441,2)</f>
        <v>34</v>
      </c>
      <c r="D441">
        <v>2</v>
      </c>
      <c r="E441">
        <v>3089</v>
      </c>
      <c r="F441">
        <v>442</v>
      </c>
      <c r="G441">
        <v>417</v>
      </c>
      <c r="H441" s="2">
        <v>222.68</v>
      </c>
      <c r="I441">
        <v>459</v>
      </c>
      <c r="J441">
        <v>100</v>
      </c>
      <c r="K441">
        <v>326</v>
      </c>
      <c r="L441">
        <v>17</v>
      </c>
      <c r="M441" s="2">
        <v>5.2147239263803682</v>
      </c>
      <c r="N441">
        <v>1</v>
      </c>
      <c r="O441">
        <v>0</v>
      </c>
      <c r="P441">
        <v>0</v>
      </c>
    </row>
    <row r="442" spans="1:16">
      <c r="A442" t="s">
        <v>456</v>
      </c>
      <c r="B442" t="str">
        <f>LEFT(A442,3)</f>
        <v>674</v>
      </c>
      <c r="C442" t="str">
        <f>RIGHT(A442,2)</f>
        <v>35</v>
      </c>
      <c r="D442">
        <v>2</v>
      </c>
      <c r="E442">
        <v>1622</v>
      </c>
      <c r="F442">
        <v>399</v>
      </c>
      <c r="G442">
        <v>361</v>
      </c>
      <c r="H442" s="2">
        <v>227.09</v>
      </c>
      <c r="I442">
        <v>424</v>
      </c>
      <c r="J442">
        <v>99</v>
      </c>
      <c r="K442">
        <v>327</v>
      </c>
      <c r="L442">
        <v>25</v>
      </c>
      <c r="M442" s="2">
        <v>7.6452599388379197</v>
      </c>
      <c r="N442">
        <v>1</v>
      </c>
      <c r="O442">
        <v>1</v>
      </c>
      <c r="P442">
        <v>0</v>
      </c>
    </row>
    <row r="443" spans="1:16">
      <c r="A443" t="s">
        <v>457</v>
      </c>
      <c r="B443" t="str">
        <f>LEFT(A443,3)</f>
        <v>674</v>
      </c>
      <c r="C443" t="str">
        <f>RIGHT(A443,2)</f>
        <v>36</v>
      </c>
      <c r="D443">
        <v>1</v>
      </c>
      <c r="E443">
        <v>2638</v>
      </c>
      <c r="F443">
        <v>459</v>
      </c>
      <c r="G443">
        <v>421</v>
      </c>
      <c r="H443" s="2">
        <v>228.43</v>
      </c>
      <c r="I443">
        <v>466</v>
      </c>
      <c r="J443">
        <v>99</v>
      </c>
      <c r="K443">
        <v>328</v>
      </c>
      <c r="L443">
        <v>7</v>
      </c>
      <c r="M443" s="2">
        <v>2.1341463414634148</v>
      </c>
      <c r="N443">
        <v>1</v>
      </c>
      <c r="O443">
        <v>0</v>
      </c>
      <c r="P443">
        <v>0</v>
      </c>
    </row>
    <row r="444" spans="1:16">
      <c r="A444" t="s">
        <v>458</v>
      </c>
      <c r="B444" t="str">
        <f>LEFT(A444,3)</f>
        <v>674</v>
      </c>
      <c r="C444" t="str">
        <f>RIGHT(A444,2)</f>
        <v>37</v>
      </c>
      <c r="D444">
        <v>3</v>
      </c>
      <c r="E444">
        <v>2764</v>
      </c>
      <c r="F444">
        <v>468</v>
      </c>
      <c r="G444">
        <v>415</v>
      </c>
      <c r="H444" s="2">
        <v>228.66</v>
      </c>
      <c r="I444">
        <v>482</v>
      </c>
      <c r="J444">
        <v>100</v>
      </c>
      <c r="K444">
        <v>330</v>
      </c>
      <c r="L444">
        <v>14</v>
      </c>
      <c r="M444" s="2">
        <v>4.2424242424242431</v>
      </c>
      <c r="N444">
        <v>0</v>
      </c>
      <c r="O444">
        <v>0</v>
      </c>
      <c r="P444">
        <v>0</v>
      </c>
    </row>
    <row r="445" spans="1:16">
      <c r="A445" t="s">
        <v>459</v>
      </c>
      <c r="B445" t="str">
        <f>LEFT(A445,3)</f>
        <v>674</v>
      </c>
      <c r="C445" t="str">
        <f>RIGHT(A445,2)</f>
        <v>38</v>
      </c>
      <c r="D445">
        <v>1</v>
      </c>
      <c r="E445">
        <v>1681</v>
      </c>
      <c r="F445">
        <v>393</v>
      </c>
      <c r="G445">
        <v>316</v>
      </c>
      <c r="H445" s="2">
        <v>225.44</v>
      </c>
      <c r="I445">
        <v>431</v>
      </c>
      <c r="J445">
        <v>100</v>
      </c>
      <c r="K445">
        <v>328</v>
      </c>
      <c r="L445">
        <v>38</v>
      </c>
      <c r="M445" s="2">
        <v>11.585365853658537</v>
      </c>
      <c r="N445">
        <v>6</v>
      </c>
      <c r="O445">
        <v>0</v>
      </c>
      <c r="P445">
        <v>0</v>
      </c>
    </row>
    <row r="446" spans="1:16">
      <c r="A446" t="s">
        <v>460</v>
      </c>
      <c r="B446" t="str">
        <f>LEFT(A446,3)</f>
        <v>674</v>
      </c>
      <c r="C446" t="str">
        <f>RIGHT(A446,2)</f>
        <v>39</v>
      </c>
      <c r="D446">
        <v>1</v>
      </c>
      <c r="E446">
        <v>1211</v>
      </c>
      <c r="F446">
        <v>378</v>
      </c>
      <c r="G446">
        <v>302</v>
      </c>
      <c r="H446" s="2">
        <v>221.41</v>
      </c>
      <c r="I446">
        <v>418</v>
      </c>
      <c r="J446">
        <v>98</v>
      </c>
      <c r="K446">
        <v>319</v>
      </c>
      <c r="L446">
        <v>40</v>
      </c>
      <c r="M446" s="2">
        <v>12.539184952978054</v>
      </c>
      <c r="N446">
        <v>6</v>
      </c>
      <c r="O446">
        <v>0</v>
      </c>
      <c r="P446">
        <v>0</v>
      </c>
    </row>
    <row r="447" spans="1:16">
      <c r="A447" t="s">
        <v>461</v>
      </c>
      <c r="B447" t="str">
        <f>LEFT(A447,3)</f>
        <v>674</v>
      </c>
      <c r="C447" t="str">
        <f>RIGHT(A447,2)</f>
        <v>40</v>
      </c>
      <c r="D447">
        <v>1</v>
      </c>
      <c r="E447">
        <v>937</v>
      </c>
      <c r="F447">
        <v>351</v>
      </c>
      <c r="G447">
        <v>303</v>
      </c>
      <c r="H447" s="2">
        <v>219.77</v>
      </c>
      <c r="I447">
        <v>400</v>
      </c>
      <c r="J447">
        <v>97</v>
      </c>
      <c r="K447">
        <v>325</v>
      </c>
      <c r="L447">
        <v>49</v>
      </c>
      <c r="M447" s="2">
        <v>15.076923076923077</v>
      </c>
      <c r="N447">
        <v>4</v>
      </c>
      <c r="O447">
        <v>0</v>
      </c>
      <c r="P447">
        <v>0</v>
      </c>
    </row>
    <row r="448" spans="1:16">
      <c r="A448" t="s">
        <v>462</v>
      </c>
      <c r="B448" t="str">
        <f>LEFT(A448,3)</f>
        <v>674</v>
      </c>
      <c r="C448" t="str">
        <f>RIGHT(A448,2)</f>
        <v>41</v>
      </c>
      <c r="D448">
        <v>1</v>
      </c>
      <c r="E448">
        <v>1432</v>
      </c>
      <c r="F448">
        <v>346</v>
      </c>
      <c r="G448">
        <v>307</v>
      </c>
      <c r="H448" s="2">
        <v>220.49</v>
      </c>
      <c r="I448">
        <v>385</v>
      </c>
      <c r="J448">
        <v>99</v>
      </c>
      <c r="K448">
        <v>324</v>
      </c>
      <c r="L448">
        <v>39</v>
      </c>
      <c r="M448" s="2">
        <v>12.037037037037036</v>
      </c>
      <c r="N448">
        <v>6</v>
      </c>
      <c r="O448">
        <v>0</v>
      </c>
      <c r="P448">
        <v>0</v>
      </c>
    </row>
    <row r="449" spans="1:16">
      <c r="A449" t="s">
        <v>463</v>
      </c>
      <c r="B449" t="str">
        <f>LEFT(A449,3)</f>
        <v>674</v>
      </c>
      <c r="C449" t="str">
        <f>RIGHT(A449,2)</f>
        <v>42</v>
      </c>
      <c r="D449">
        <v>1</v>
      </c>
      <c r="E449">
        <v>2004</v>
      </c>
      <c r="F449">
        <v>414</v>
      </c>
      <c r="G449">
        <v>294</v>
      </c>
      <c r="H449" s="2">
        <v>219.78</v>
      </c>
      <c r="I449">
        <v>452</v>
      </c>
      <c r="J449">
        <v>99</v>
      </c>
      <c r="K449">
        <v>318</v>
      </c>
      <c r="L449">
        <v>38</v>
      </c>
      <c r="M449" s="2">
        <v>11.949685534591195</v>
      </c>
      <c r="N449">
        <v>4</v>
      </c>
      <c r="O449">
        <v>0</v>
      </c>
      <c r="P449">
        <v>0</v>
      </c>
    </row>
    <row r="450" spans="1:16">
      <c r="A450" t="s">
        <v>464</v>
      </c>
      <c r="B450" t="str">
        <f>LEFT(A450,3)</f>
        <v>674</v>
      </c>
      <c r="C450" t="str">
        <f>RIGHT(A450,2)</f>
        <v>43</v>
      </c>
      <c r="D450">
        <v>1</v>
      </c>
      <c r="E450">
        <v>1586</v>
      </c>
      <c r="F450">
        <v>350</v>
      </c>
      <c r="G450">
        <v>278</v>
      </c>
      <c r="H450" s="2">
        <v>217.69</v>
      </c>
      <c r="I450">
        <v>392</v>
      </c>
      <c r="J450">
        <v>95</v>
      </c>
      <c r="K450">
        <v>318</v>
      </c>
      <c r="L450">
        <v>42</v>
      </c>
      <c r="M450" s="2">
        <v>13.20754716981132</v>
      </c>
      <c r="N450">
        <v>5</v>
      </c>
      <c r="O450">
        <v>0</v>
      </c>
      <c r="P450">
        <v>0</v>
      </c>
    </row>
    <row r="451" spans="1:16">
      <c r="A451" t="s">
        <v>465</v>
      </c>
      <c r="B451" t="str">
        <f>LEFT(A451,3)</f>
        <v>674</v>
      </c>
      <c r="C451" t="str">
        <f>RIGHT(A451,2)</f>
        <v>44</v>
      </c>
      <c r="D451">
        <v>1</v>
      </c>
      <c r="E451">
        <v>1962</v>
      </c>
      <c r="F451">
        <v>344</v>
      </c>
      <c r="G451">
        <v>286</v>
      </c>
      <c r="H451" s="2">
        <v>214.96</v>
      </c>
      <c r="I451">
        <v>380</v>
      </c>
      <c r="J451">
        <v>97</v>
      </c>
      <c r="K451">
        <v>315</v>
      </c>
      <c r="L451">
        <v>36</v>
      </c>
      <c r="M451" s="2">
        <v>11.428571428571429</v>
      </c>
      <c r="N451">
        <v>0</v>
      </c>
      <c r="O451">
        <v>0</v>
      </c>
      <c r="P451">
        <v>0</v>
      </c>
    </row>
    <row r="452" spans="1:16">
      <c r="A452" t="s">
        <v>466</v>
      </c>
      <c r="B452" t="str">
        <f>LEFT(A452,3)</f>
        <v>674</v>
      </c>
      <c r="C452" t="str">
        <f>RIGHT(A452,2)</f>
        <v>45</v>
      </c>
      <c r="D452">
        <v>1</v>
      </c>
      <c r="E452">
        <v>1593</v>
      </c>
      <c r="F452">
        <v>336</v>
      </c>
      <c r="G452">
        <v>296</v>
      </c>
      <c r="H452" s="2">
        <v>212.97</v>
      </c>
      <c r="I452">
        <v>377</v>
      </c>
      <c r="J452">
        <v>94</v>
      </c>
      <c r="K452">
        <v>311</v>
      </c>
      <c r="L452">
        <v>41</v>
      </c>
      <c r="M452" s="2">
        <v>13.183279742765272</v>
      </c>
      <c r="N452">
        <v>3</v>
      </c>
      <c r="O452">
        <v>0</v>
      </c>
      <c r="P452">
        <v>0</v>
      </c>
    </row>
    <row r="453" spans="1:16">
      <c r="A453" t="s">
        <v>467</v>
      </c>
      <c r="B453" t="str">
        <f>LEFT(A453,3)</f>
        <v>674</v>
      </c>
      <c r="C453" t="str">
        <f>RIGHT(A453,2)</f>
        <v>46</v>
      </c>
      <c r="D453">
        <v>1</v>
      </c>
      <c r="E453">
        <v>1385</v>
      </c>
      <c r="F453">
        <v>337</v>
      </c>
      <c r="G453">
        <v>267</v>
      </c>
      <c r="H453" s="2">
        <v>212.43</v>
      </c>
      <c r="I453">
        <v>373</v>
      </c>
      <c r="J453">
        <v>92</v>
      </c>
      <c r="K453">
        <v>297</v>
      </c>
      <c r="L453">
        <v>36</v>
      </c>
      <c r="M453" s="2">
        <v>12.121212121212121</v>
      </c>
      <c r="N453">
        <v>4</v>
      </c>
      <c r="O453">
        <v>0</v>
      </c>
      <c r="P453">
        <v>0</v>
      </c>
    </row>
    <row r="454" spans="1:16">
      <c r="A454" t="s">
        <v>468</v>
      </c>
      <c r="B454" t="str">
        <f>LEFT(A454,3)</f>
        <v>674</v>
      </c>
      <c r="C454" t="str">
        <f>RIGHT(A454,2)</f>
        <v>47</v>
      </c>
      <c r="D454">
        <v>1</v>
      </c>
      <c r="E454">
        <v>1594</v>
      </c>
      <c r="F454">
        <v>425</v>
      </c>
      <c r="G454">
        <v>327</v>
      </c>
      <c r="H454" s="2">
        <v>209.74</v>
      </c>
      <c r="I454">
        <v>473</v>
      </c>
      <c r="J454">
        <v>87</v>
      </c>
      <c r="K454">
        <v>300</v>
      </c>
      <c r="L454">
        <v>48</v>
      </c>
      <c r="M454" s="2">
        <v>16</v>
      </c>
      <c r="N454">
        <v>10</v>
      </c>
      <c r="O454">
        <v>0</v>
      </c>
      <c r="P454">
        <v>0</v>
      </c>
    </row>
    <row r="455" spans="1:16">
      <c r="A455" t="s">
        <v>469</v>
      </c>
      <c r="B455" t="str">
        <f>LEFT(A455,3)</f>
        <v>674</v>
      </c>
      <c r="C455" t="str">
        <f>RIGHT(A455,2)</f>
        <v>48</v>
      </c>
      <c r="D455">
        <v>1</v>
      </c>
      <c r="E455">
        <v>1004</v>
      </c>
      <c r="F455">
        <v>412</v>
      </c>
      <c r="G455">
        <v>317</v>
      </c>
      <c r="H455" s="2">
        <v>203.56</v>
      </c>
      <c r="I455">
        <v>449</v>
      </c>
      <c r="J455">
        <v>92</v>
      </c>
      <c r="K455">
        <v>295</v>
      </c>
      <c r="L455">
        <v>37</v>
      </c>
      <c r="M455" s="2">
        <v>12.542372881355931</v>
      </c>
      <c r="N455">
        <v>1</v>
      </c>
      <c r="O455">
        <v>0</v>
      </c>
      <c r="P455">
        <v>0</v>
      </c>
    </row>
    <row r="456" spans="1:16">
      <c r="A456" t="s">
        <v>470</v>
      </c>
      <c r="B456" t="str">
        <f>LEFT(A456,3)</f>
        <v>674</v>
      </c>
      <c r="C456" t="str">
        <f>RIGHT(A456,2)</f>
        <v>49</v>
      </c>
      <c r="D456">
        <v>2</v>
      </c>
      <c r="E456">
        <v>922</v>
      </c>
      <c r="F456">
        <v>315</v>
      </c>
      <c r="G456">
        <v>269</v>
      </c>
      <c r="H456" s="2">
        <v>194.44</v>
      </c>
      <c r="I456">
        <v>346</v>
      </c>
      <c r="J456">
        <v>97</v>
      </c>
      <c r="K456">
        <v>274</v>
      </c>
      <c r="L456">
        <v>31</v>
      </c>
      <c r="M456" s="2">
        <v>11.313868613138686</v>
      </c>
      <c r="N456">
        <v>1</v>
      </c>
      <c r="O456">
        <v>0</v>
      </c>
      <c r="P456">
        <v>0</v>
      </c>
    </row>
    <row r="457" spans="1:16">
      <c r="A457" t="s">
        <v>471</v>
      </c>
      <c r="B457" t="str">
        <f>LEFT(A457,3)</f>
        <v>674</v>
      </c>
      <c r="C457" t="str">
        <f>RIGHT(A457,2)</f>
        <v>50</v>
      </c>
      <c r="D457">
        <v>1</v>
      </c>
      <c r="E457">
        <v>1008</v>
      </c>
      <c r="F457">
        <v>349</v>
      </c>
      <c r="G457">
        <v>255</v>
      </c>
      <c r="H457" s="2">
        <v>188.65</v>
      </c>
      <c r="I457">
        <v>382</v>
      </c>
      <c r="J457">
        <v>99</v>
      </c>
      <c r="K457">
        <v>274</v>
      </c>
      <c r="L457">
        <v>33</v>
      </c>
      <c r="M457" s="2">
        <v>12.043795620437956</v>
      </c>
      <c r="N457">
        <v>0</v>
      </c>
      <c r="O457">
        <v>0</v>
      </c>
      <c r="P457">
        <v>0</v>
      </c>
    </row>
    <row r="458" spans="1:16">
      <c r="A458" t="s">
        <v>472</v>
      </c>
      <c r="B458" t="str">
        <f>LEFT(A458,3)</f>
        <v>674</v>
      </c>
      <c r="C458" t="str">
        <f>RIGHT(A458,2)</f>
        <v>51</v>
      </c>
      <c r="D458">
        <v>1</v>
      </c>
      <c r="E458">
        <v>1817</v>
      </c>
      <c r="F458">
        <v>367</v>
      </c>
      <c r="G458">
        <v>275</v>
      </c>
      <c r="H458" s="2">
        <v>185.22</v>
      </c>
      <c r="I458">
        <v>389</v>
      </c>
      <c r="J458">
        <v>98</v>
      </c>
      <c r="K458">
        <v>271</v>
      </c>
      <c r="L458">
        <v>22</v>
      </c>
      <c r="M458" s="2">
        <v>8.1180811808118083</v>
      </c>
      <c r="N458">
        <v>4</v>
      </c>
      <c r="O458">
        <v>0</v>
      </c>
      <c r="P458">
        <v>0</v>
      </c>
    </row>
    <row r="459" spans="1:16">
      <c r="A459" t="s">
        <v>473</v>
      </c>
      <c r="B459" t="str">
        <f>LEFT(A459,3)</f>
        <v>674</v>
      </c>
      <c r="C459" t="str">
        <f>RIGHT(A459,2)</f>
        <v>52</v>
      </c>
      <c r="D459">
        <v>5</v>
      </c>
      <c r="E459">
        <v>5372</v>
      </c>
      <c r="F459">
        <v>366</v>
      </c>
      <c r="G459">
        <v>275</v>
      </c>
      <c r="H459" s="2">
        <v>182.45</v>
      </c>
      <c r="I459">
        <v>369</v>
      </c>
      <c r="J459">
        <v>100</v>
      </c>
      <c r="K459">
        <v>272</v>
      </c>
      <c r="L459">
        <v>3</v>
      </c>
      <c r="M459" s="2">
        <v>1.1029411764705883</v>
      </c>
      <c r="N459">
        <v>0</v>
      </c>
      <c r="O459">
        <v>0</v>
      </c>
      <c r="P459">
        <v>0</v>
      </c>
    </row>
    <row r="460" spans="1:16">
      <c r="A460" t="s">
        <v>474</v>
      </c>
      <c r="B460" t="str">
        <f>LEFT(A460,3)</f>
        <v>674</v>
      </c>
      <c r="C460" t="str">
        <f>RIGHT(A460,2)</f>
        <v>53</v>
      </c>
      <c r="D460">
        <v>6</v>
      </c>
      <c r="E460">
        <v>6228</v>
      </c>
      <c r="F460">
        <v>377</v>
      </c>
      <c r="G460">
        <v>233</v>
      </c>
      <c r="H460" s="2">
        <v>179.13</v>
      </c>
      <c r="I460">
        <v>379</v>
      </c>
      <c r="J460">
        <v>100</v>
      </c>
      <c r="K460">
        <v>270</v>
      </c>
      <c r="L460">
        <v>2</v>
      </c>
      <c r="M460" s="2">
        <v>0.74074074074074081</v>
      </c>
      <c r="N460">
        <v>0</v>
      </c>
      <c r="O460">
        <v>0</v>
      </c>
      <c r="P460">
        <v>0</v>
      </c>
    </row>
    <row r="461" spans="1:16">
      <c r="A461" t="s">
        <v>475</v>
      </c>
      <c r="B461" t="str">
        <f>LEFT(A461,3)</f>
        <v>674</v>
      </c>
      <c r="C461" t="str">
        <f>RIGHT(A461,2)</f>
        <v>54</v>
      </c>
      <c r="D461">
        <v>13</v>
      </c>
      <c r="E461">
        <v>10730</v>
      </c>
      <c r="F461">
        <v>404</v>
      </c>
      <c r="G461">
        <v>273</v>
      </c>
      <c r="H461" s="2">
        <v>174.21</v>
      </c>
      <c r="I461">
        <v>405</v>
      </c>
      <c r="J461">
        <v>100</v>
      </c>
      <c r="K461">
        <v>270</v>
      </c>
      <c r="L461">
        <v>1</v>
      </c>
      <c r="M461" s="2">
        <v>0.37037037037037041</v>
      </c>
      <c r="N461">
        <v>0</v>
      </c>
      <c r="O461">
        <v>0</v>
      </c>
      <c r="P461">
        <v>0</v>
      </c>
    </row>
    <row r="462" spans="1:16">
      <c r="A462" t="s">
        <v>476</v>
      </c>
      <c r="B462" t="str">
        <f>LEFT(A462,3)</f>
        <v>674</v>
      </c>
      <c r="C462" t="str">
        <f>RIGHT(A462,2)</f>
        <v>55</v>
      </c>
      <c r="D462">
        <v>35</v>
      </c>
      <c r="E462">
        <v>16031</v>
      </c>
      <c r="F462">
        <v>464</v>
      </c>
      <c r="G462">
        <v>363</v>
      </c>
      <c r="H462" s="2">
        <v>170.42</v>
      </c>
      <c r="I462">
        <v>464</v>
      </c>
      <c r="J462">
        <v>100</v>
      </c>
      <c r="K462">
        <v>268</v>
      </c>
      <c r="L462">
        <v>0</v>
      </c>
      <c r="M462" s="2">
        <v>0</v>
      </c>
      <c r="N462">
        <v>0</v>
      </c>
      <c r="O462">
        <v>0</v>
      </c>
      <c r="P462">
        <v>0</v>
      </c>
    </row>
    <row r="463" spans="1:16">
      <c r="A463" t="s">
        <v>477</v>
      </c>
      <c r="B463" t="str">
        <f>LEFT(A463,3)</f>
        <v>674</v>
      </c>
      <c r="C463" t="str">
        <f>RIGHT(A463,2)</f>
        <v>56</v>
      </c>
      <c r="D463">
        <v>20</v>
      </c>
      <c r="E463">
        <v>11296</v>
      </c>
      <c r="F463">
        <v>444</v>
      </c>
      <c r="G463">
        <v>311</v>
      </c>
      <c r="H463" s="2">
        <v>168.72</v>
      </c>
      <c r="I463">
        <v>444</v>
      </c>
      <c r="J463">
        <v>100</v>
      </c>
      <c r="K463">
        <v>261</v>
      </c>
      <c r="L463">
        <v>0</v>
      </c>
      <c r="M463" s="2">
        <v>0</v>
      </c>
      <c r="N463">
        <v>0</v>
      </c>
      <c r="O463">
        <v>0</v>
      </c>
      <c r="P463">
        <v>0</v>
      </c>
    </row>
    <row r="464" spans="1:16">
      <c r="A464" t="s">
        <v>478</v>
      </c>
      <c r="B464" t="str">
        <f>LEFT(A464,3)</f>
        <v>674</v>
      </c>
      <c r="C464" t="str">
        <f>RIGHT(A464,2)</f>
        <v>57</v>
      </c>
      <c r="D464">
        <v>0</v>
      </c>
      <c r="E464">
        <v>368</v>
      </c>
      <c r="F464">
        <v>170</v>
      </c>
      <c r="G464">
        <v>170</v>
      </c>
      <c r="H464" s="2">
        <v>168.87</v>
      </c>
      <c r="I464">
        <v>273</v>
      </c>
      <c r="J464">
        <v>78</v>
      </c>
      <c r="K464">
        <v>260</v>
      </c>
      <c r="L464">
        <v>103</v>
      </c>
      <c r="M464" s="2">
        <v>39.615384615384613</v>
      </c>
      <c r="N464">
        <v>31</v>
      </c>
      <c r="O464">
        <v>3</v>
      </c>
      <c r="P464">
        <v>0</v>
      </c>
    </row>
    <row r="465" spans="1:16">
      <c r="A465" t="s">
        <v>479</v>
      </c>
      <c r="B465" t="str">
        <f>LEFT(A465,3)</f>
        <v>675</v>
      </c>
      <c r="C465" t="str">
        <f>RIGHT(A465,2)</f>
        <v>17</v>
      </c>
      <c r="D465">
        <v>0</v>
      </c>
      <c r="E465">
        <v>508</v>
      </c>
      <c r="F465">
        <v>139</v>
      </c>
      <c r="G465">
        <v>3</v>
      </c>
      <c r="H465" s="2">
        <v>219.89</v>
      </c>
      <c r="I465">
        <v>354</v>
      </c>
      <c r="J465">
        <v>50</v>
      </c>
      <c r="K465">
        <v>327</v>
      </c>
      <c r="L465">
        <v>215</v>
      </c>
      <c r="M465" s="2">
        <v>65.749235474006113</v>
      </c>
      <c r="N465">
        <v>125</v>
      </c>
      <c r="O465">
        <v>47</v>
      </c>
      <c r="P465">
        <v>23</v>
      </c>
    </row>
    <row r="466" spans="1:16">
      <c r="A466" t="s">
        <v>480</v>
      </c>
      <c r="B466" t="str">
        <f>LEFT(A466,3)</f>
        <v>675</v>
      </c>
      <c r="C466" t="str">
        <f>RIGHT(A466,2)</f>
        <v>18</v>
      </c>
      <c r="D466">
        <v>0</v>
      </c>
      <c r="E466">
        <v>2148</v>
      </c>
      <c r="F466">
        <v>429</v>
      </c>
      <c r="G466">
        <v>154</v>
      </c>
      <c r="H466" s="2">
        <v>222.21</v>
      </c>
      <c r="I466">
        <v>495</v>
      </c>
      <c r="J466">
        <v>92</v>
      </c>
      <c r="K466">
        <v>317</v>
      </c>
      <c r="L466">
        <v>66</v>
      </c>
      <c r="M466" s="2">
        <v>20.820189274447952</v>
      </c>
      <c r="N466">
        <v>33</v>
      </c>
      <c r="O466">
        <v>10</v>
      </c>
      <c r="P466">
        <v>1</v>
      </c>
    </row>
    <row r="467" spans="1:16">
      <c r="A467" t="s">
        <v>481</v>
      </c>
      <c r="B467" t="str">
        <f>LEFT(A467,3)</f>
        <v>675</v>
      </c>
      <c r="C467" t="str">
        <f>RIGHT(A467,2)</f>
        <v>19</v>
      </c>
      <c r="D467">
        <v>5</v>
      </c>
      <c r="E467">
        <v>6663</v>
      </c>
      <c r="F467">
        <v>757</v>
      </c>
      <c r="G467">
        <v>456</v>
      </c>
      <c r="H467" s="2">
        <v>223.54</v>
      </c>
      <c r="I467">
        <v>759</v>
      </c>
      <c r="J467">
        <v>100</v>
      </c>
      <c r="K467">
        <v>307</v>
      </c>
      <c r="L467">
        <v>2</v>
      </c>
      <c r="M467" s="2">
        <v>0.65146579804560267</v>
      </c>
      <c r="N467">
        <v>0</v>
      </c>
      <c r="O467">
        <v>0</v>
      </c>
      <c r="P467">
        <v>0</v>
      </c>
    </row>
    <row r="468" spans="1:16">
      <c r="A468" t="s">
        <v>482</v>
      </c>
      <c r="B468" t="str">
        <f>LEFT(A468,3)</f>
        <v>675</v>
      </c>
      <c r="C468" t="str">
        <f>RIGHT(A468,2)</f>
        <v>20</v>
      </c>
      <c r="D468">
        <v>12</v>
      </c>
      <c r="E468">
        <v>4894</v>
      </c>
      <c r="F468">
        <v>498</v>
      </c>
      <c r="G468">
        <v>481</v>
      </c>
      <c r="H468" s="2">
        <v>223.98</v>
      </c>
      <c r="I468">
        <v>498</v>
      </c>
      <c r="J468">
        <v>100</v>
      </c>
      <c r="K468">
        <v>307</v>
      </c>
      <c r="L468">
        <v>0</v>
      </c>
      <c r="M468" s="2">
        <v>0</v>
      </c>
      <c r="N468">
        <v>0</v>
      </c>
      <c r="O468">
        <v>0</v>
      </c>
      <c r="P468">
        <v>0</v>
      </c>
    </row>
    <row r="469" spans="1:16">
      <c r="A469" t="s">
        <v>483</v>
      </c>
      <c r="B469" t="str">
        <f>LEFT(A469,3)</f>
        <v>675</v>
      </c>
      <c r="C469" t="str">
        <f>RIGHT(A469,2)</f>
        <v>21</v>
      </c>
      <c r="D469">
        <v>4</v>
      </c>
      <c r="E469">
        <v>1446</v>
      </c>
      <c r="F469">
        <v>379</v>
      </c>
      <c r="G469">
        <v>376</v>
      </c>
      <c r="H469" s="2">
        <v>229.19</v>
      </c>
      <c r="I469">
        <v>391</v>
      </c>
      <c r="J469">
        <v>98</v>
      </c>
      <c r="K469">
        <v>316</v>
      </c>
      <c r="L469">
        <v>12</v>
      </c>
      <c r="M469" s="2">
        <v>3.79746835443038</v>
      </c>
      <c r="N469">
        <v>0</v>
      </c>
      <c r="O469">
        <v>0</v>
      </c>
      <c r="P469">
        <v>0</v>
      </c>
    </row>
    <row r="470" spans="1:16">
      <c r="A470" t="s">
        <v>484</v>
      </c>
      <c r="B470" t="str">
        <f>LEFT(A470,3)</f>
        <v>675</v>
      </c>
      <c r="C470" t="str">
        <f>RIGHT(A470,2)</f>
        <v>22</v>
      </c>
      <c r="D470">
        <v>2</v>
      </c>
      <c r="E470">
        <v>877</v>
      </c>
      <c r="F470">
        <v>337</v>
      </c>
      <c r="G470">
        <v>315</v>
      </c>
      <c r="H470" s="2">
        <v>229.61</v>
      </c>
      <c r="I470">
        <v>366</v>
      </c>
      <c r="J470">
        <v>98</v>
      </c>
      <c r="K470">
        <v>312</v>
      </c>
      <c r="L470">
        <v>29</v>
      </c>
      <c r="M470" s="2">
        <v>9.2948717948717956</v>
      </c>
      <c r="N470">
        <v>2</v>
      </c>
      <c r="O470">
        <v>0</v>
      </c>
      <c r="P470">
        <v>0</v>
      </c>
    </row>
    <row r="471" spans="1:16">
      <c r="A471" t="s">
        <v>485</v>
      </c>
      <c r="B471" t="str">
        <f>LEFT(A471,3)</f>
        <v>675</v>
      </c>
      <c r="C471" t="str">
        <f>RIGHT(A471,2)</f>
        <v>23</v>
      </c>
      <c r="D471">
        <v>1</v>
      </c>
      <c r="E471">
        <v>1469</v>
      </c>
      <c r="F471">
        <v>360</v>
      </c>
      <c r="G471">
        <v>323</v>
      </c>
      <c r="H471" s="2">
        <v>224.29</v>
      </c>
      <c r="I471">
        <v>379</v>
      </c>
      <c r="J471">
        <v>98</v>
      </c>
      <c r="K471">
        <v>309</v>
      </c>
      <c r="L471">
        <v>19</v>
      </c>
      <c r="M471" s="2">
        <v>6.1488673139158578</v>
      </c>
      <c r="N471">
        <v>0</v>
      </c>
      <c r="O471">
        <v>0</v>
      </c>
      <c r="P471">
        <v>0</v>
      </c>
    </row>
    <row r="472" spans="1:16">
      <c r="A472" t="s">
        <v>486</v>
      </c>
      <c r="B472" t="str">
        <f>LEFT(A472,3)</f>
        <v>675</v>
      </c>
      <c r="C472" t="str">
        <f>RIGHT(A472,2)</f>
        <v>24</v>
      </c>
      <c r="D472">
        <v>1</v>
      </c>
      <c r="E472">
        <v>6454</v>
      </c>
      <c r="F472">
        <v>397</v>
      </c>
      <c r="G472">
        <v>317</v>
      </c>
      <c r="H472" s="2">
        <v>224.32</v>
      </c>
      <c r="I472">
        <v>408</v>
      </c>
      <c r="J472">
        <v>100</v>
      </c>
      <c r="K472">
        <v>305</v>
      </c>
      <c r="L472">
        <v>11</v>
      </c>
      <c r="M472" s="2">
        <v>3.6065573770491808</v>
      </c>
      <c r="N472">
        <v>1</v>
      </c>
      <c r="O472">
        <v>0</v>
      </c>
      <c r="P472">
        <v>0</v>
      </c>
    </row>
    <row r="473" spans="1:16">
      <c r="A473" t="s">
        <v>487</v>
      </c>
      <c r="B473" t="str">
        <f>LEFT(A473,3)</f>
        <v>675</v>
      </c>
      <c r="C473" t="str">
        <f>RIGHT(A473,2)</f>
        <v>25</v>
      </c>
      <c r="D473">
        <v>13</v>
      </c>
      <c r="E473">
        <v>8572</v>
      </c>
      <c r="F473">
        <v>449</v>
      </c>
      <c r="G473">
        <v>420</v>
      </c>
      <c r="H473" s="2">
        <v>227.02</v>
      </c>
      <c r="I473">
        <v>449</v>
      </c>
      <c r="J473">
        <v>100</v>
      </c>
      <c r="K473">
        <v>301</v>
      </c>
      <c r="L473">
        <v>0</v>
      </c>
      <c r="M473" s="2">
        <v>0</v>
      </c>
      <c r="N473">
        <v>0</v>
      </c>
      <c r="O473">
        <v>0</v>
      </c>
      <c r="P473">
        <v>0</v>
      </c>
    </row>
    <row r="474" spans="1:16">
      <c r="A474" t="s">
        <v>488</v>
      </c>
      <c r="B474" t="str">
        <f>LEFT(A474,3)</f>
        <v>675</v>
      </c>
      <c r="C474" t="str">
        <f>RIGHT(A474,2)</f>
        <v>26</v>
      </c>
      <c r="D474">
        <v>2</v>
      </c>
      <c r="E474">
        <v>1084</v>
      </c>
      <c r="F474">
        <v>359</v>
      </c>
      <c r="G474">
        <v>294</v>
      </c>
      <c r="H474" s="2">
        <v>224.45</v>
      </c>
      <c r="I474">
        <v>373</v>
      </c>
      <c r="J474">
        <v>98</v>
      </c>
      <c r="K474">
        <v>303</v>
      </c>
      <c r="L474">
        <v>14</v>
      </c>
      <c r="M474" s="2">
        <v>4.6204620462046204</v>
      </c>
      <c r="N474">
        <v>2</v>
      </c>
      <c r="O474">
        <v>0</v>
      </c>
      <c r="P474">
        <v>0</v>
      </c>
    </row>
    <row r="475" spans="1:16">
      <c r="A475" t="s">
        <v>489</v>
      </c>
      <c r="B475" t="str">
        <f>LEFT(A475,3)</f>
        <v>675</v>
      </c>
      <c r="C475" t="str">
        <f>RIGHT(A475,2)</f>
        <v>27</v>
      </c>
      <c r="D475">
        <v>0</v>
      </c>
      <c r="E475">
        <v>1200</v>
      </c>
      <c r="F475">
        <v>338</v>
      </c>
      <c r="G475">
        <v>177</v>
      </c>
      <c r="H475" s="2">
        <v>222.49</v>
      </c>
      <c r="I475">
        <v>373</v>
      </c>
      <c r="J475">
        <v>96</v>
      </c>
      <c r="K475">
        <v>308</v>
      </c>
      <c r="L475">
        <v>35</v>
      </c>
      <c r="M475" s="2">
        <v>11.363636363636363</v>
      </c>
      <c r="N475">
        <v>6</v>
      </c>
      <c r="O475">
        <v>0</v>
      </c>
      <c r="P475">
        <v>0</v>
      </c>
    </row>
    <row r="476" spans="1:16">
      <c r="A476" t="s">
        <v>490</v>
      </c>
      <c r="B476" t="str">
        <f>LEFT(A476,3)</f>
        <v>675</v>
      </c>
      <c r="C476" t="str">
        <f>RIGHT(A476,2)</f>
        <v>28</v>
      </c>
      <c r="D476">
        <v>0</v>
      </c>
      <c r="E476">
        <v>1787</v>
      </c>
      <c r="F476">
        <v>440</v>
      </c>
      <c r="G476">
        <v>130</v>
      </c>
      <c r="H476" s="2">
        <v>218.93</v>
      </c>
      <c r="I476">
        <v>471</v>
      </c>
      <c r="J476">
        <v>90</v>
      </c>
      <c r="K476">
        <v>310</v>
      </c>
      <c r="L476">
        <v>31</v>
      </c>
      <c r="M476" s="2">
        <v>10</v>
      </c>
      <c r="N476">
        <v>7</v>
      </c>
      <c r="O476">
        <v>0</v>
      </c>
      <c r="P476">
        <v>0</v>
      </c>
    </row>
    <row r="477" spans="1:16">
      <c r="A477" t="s">
        <v>491</v>
      </c>
      <c r="B477" t="str">
        <f>LEFT(A477,3)</f>
        <v>675</v>
      </c>
      <c r="C477" t="str">
        <f>RIGHT(A477,2)</f>
        <v>29</v>
      </c>
      <c r="D477">
        <v>1</v>
      </c>
      <c r="E477">
        <v>1797</v>
      </c>
      <c r="F477">
        <v>368</v>
      </c>
      <c r="G477">
        <v>214</v>
      </c>
      <c r="H477" s="2">
        <v>215.94</v>
      </c>
      <c r="I477">
        <v>409</v>
      </c>
      <c r="J477">
        <v>97</v>
      </c>
      <c r="K477">
        <v>304</v>
      </c>
      <c r="L477">
        <v>41</v>
      </c>
      <c r="M477" s="2">
        <v>13.486842105263158</v>
      </c>
      <c r="N477">
        <v>6</v>
      </c>
      <c r="O477">
        <v>0</v>
      </c>
      <c r="P477">
        <v>0</v>
      </c>
    </row>
    <row r="478" spans="1:16">
      <c r="A478" t="s">
        <v>492</v>
      </c>
      <c r="B478" t="str">
        <f>LEFT(A478,3)</f>
        <v>675</v>
      </c>
      <c r="C478" t="str">
        <f>RIGHT(A478,2)</f>
        <v>30</v>
      </c>
      <c r="D478">
        <v>9</v>
      </c>
      <c r="E478">
        <v>4218</v>
      </c>
      <c r="F478">
        <v>462</v>
      </c>
      <c r="G478">
        <v>392</v>
      </c>
      <c r="H478" s="2">
        <v>216.41</v>
      </c>
      <c r="I478">
        <v>465</v>
      </c>
      <c r="J478">
        <v>98</v>
      </c>
      <c r="K478">
        <v>302</v>
      </c>
      <c r="L478">
        <v>3</v>
      </c>
      <c r="M478" s="2">
        <v>0.99337748344370869</v>
      </c>
      <c r="N478">
        <v>0</v>
      </c>
      <c r="O478">
        <v>0</v>
      </c>
      <c r="P478">
        <v>0</v>
      </c>
    </row>
    <row r="479" spans="1:16">
      <c r="A479" t="s">
        <v>493</v>
      </c>
      <c r="B479" t="str">
        <f>LEFT(A479,3)</f>
        <v>675</v>
      </c>
      <c r="C479" t="str">
        <f>RIGHT(A479,2)</f>
        <v>31</v>
      </c>
      <c r="D479">
        <v>1</v>
      </c>
      <c r="E479">
        <v>1659</v>
      </c>
      <c r="F479">
        <v>404</v>
      </c>
      <c r="G479">
        <v>316</v>
      </c>
      <c r="H479" s="2">
        <v>219.7</v>
      </c>
      <c r="I479">
        <v>435</v>
      </c>
      <c r="J479">
        <v>97</v>
      </c>
      <c r="K479">
        <v>320</v>
      </c>
      <c r="L479">
        <v>31</v>
      </c>
      <c r="M479" s="2">
        <v>9.6875</v>
      </c>
      <c r="N479">
        <v>3</v>
      </c>
      <c r="O479">
        <v>0</v>
      </c>
      <c r="P479">
        <v>0</v>
      </c>
    </row>
    <row r="480" spans="1:16">
      <c r="A480" t="s">
        <v>494</v>
      </c>
      <c r="B480" t="str">
        <f>LEFT(A480,3)</f>
        <v>675</v>
      </c>
      <c r="C480" t="str">
        <f>RIGHT(A480,2)</f>
        <v>32</v>
      </c>
      <c r="D480">
        <v>1</v>
      </c>
      <c r="E480">
        <v>2301</v>
      </c>
      <c r="F480">
        <v>296</v>
      </c>
      <c r="G480">
        <v>260</v>
      </c>
      <c r="H480" s="2">
        <v>220.45</v>
      </c>
      <c r="I480">
        <v>372</v>
      </c>
      <c r="J480">
        <v>98</v>
      </c>
      <c r="K480">
        <v>324</v>
      </c>
      <c r="L480">
        <v>76</v>
      </c>
      <c r="M480" s="2">
        <v>23.456790123456788</v>
      </c>
      <c r="N480">
        <v>19</v>
      </c>
      <c r="O480">
        <v>3</v>
      </c>
      <c r="P480">
        <v>0</v>
      </c>
    </row>
    <row r="481" spans="1:16">
      <c r="A481" t="s">
        <v>495</v>
      </c>
      <c r="B481" t="str">
        <f>LEFT(A481,3)</f>
        <v>675</v>
      </c>
      <c r="C481" t="str">
        <f>RIGHT(A481,2)</f>
        <v>33</v>
      </c>
      <c r="D481">
        <v>2</v>
      </c>
      <c r="E481">
        <v>1080</v>
      </c>
      <c r="F481">
        <v>325</v>
      </c>
      <c r="G481">
        <v>280</v>
      </c>
      <c r="H481" s="2">
        <v>224.01</v>
      </c>
      <c r="I481">
        <v>387</v>
      </c>
      <c r="J481">
        <v>100</v>
      </c>
      <c r="K481">
        <v>320</v>
      </c>
      <c r="L481">
        <v>62</v>
      </c>
      <c r="M481" s="2">
        <v>19.375</v>
      </c>
      <c r="N481">
        <v>10</v>
      </c>
      <c r="O481">
        <v>0</v>
      </c>
      <c r="P481">
        <v>0</v>
      </c>
    </row>
    <row r="482" spans="1:16">
      <c r="A482" t="s">
        <v>496</v>
      </c>
      <c r="B482" t="str">
        <f>LEFT(A482,3)</f>
        <v>675</v>
      </c>
      <c r="C482" t="str">
        <f>RIGHT(A482,2)</f>
        <v>34</v>
      </c>
      <c r="D482">
        <v>1</v>
      </c>
      <c r="E482">
        <v>1001</v>
      </c>
      <c r="F482">
        <v>319</v>
      </c>
      <c r="G482">
        <v>288</v>
      </c>
      <c r="H482" s="2">
        <v>230.45</v>
      </c>
      <c r="I482">
        <v>393</v>
      </c>
      <c r="J482">
        <v>98</v>
      </c>
      <c r="K482">
        <v>333</v>
      </c>
      <c r="L482">
        <v>74</v>
      </c>
      <c r="M482" s="2">
        <v>22.222222222222221</v>
      </c>
      <c r="N482">
        <v>22</v>
      </c>
      <c r="O482">
        <v>1</v>
      </c>
      <c r="P482">
        <v>0</v>
      </c>
    </row>
    <row r="483" spans="1:16">
      <c r="A483" t="s">
        <v>497</v>
      </c>
      <c r="B483" t="str">
        <f>LEFT(A483,3)</f>
        <v>675</v>
      </c>
      <c r="C483" t="str">
        <f>RIGHT(A483,2)</f>
        <v>35</v>
      </c>
      <c r="D483">
        <v>15</v>
      </c>
      <c r="E483">
        <v>7137</v>
      </c>
      <c r="F483">
        <v>475</v>
      </c>
      <c r="G483">
        <v>456</v>
      </c>
      <c r="H483" s="2">
        <v>232.61</v>
      </c>
      <c r="I483">
        <v>480</v>
      </c>
      <c r="J483">
        <v>100</v>
      </c>
      <c r="K483">
        <v>337</v>
      </c>
      <c r="L483">
        <v>5</v>
      </c>
      <c r="M483" s="2">
        <v>1.4836795252225521</v>
      </c>
      <c r="N483">
        <v>0</v>
      </c>
      <c r="O483">
        <v>0</v>
      </c>
      <c r="P483">
        <v>0</v>
      </c>
    </row>
    <row r="484" spans="1:16">
      <c r="A484" t="s">
        <v>498</v>
      </c>
      <c r="B484" t="str">
        <f>LEFT(A484,3)</f>
        <v>675</v>
      </c>
      <c r="C484" t="str">
        <f>RIGHT(A484,2)</f>
        <v>36</v>
      </c>
      <c r="D484">
        <v>8</v>
      </c>
      <c r="E484">
        <v>5979</v>
      </c>
      <c r="F484">
        <v>507</v>
      </c>
      <c r="G484">
        <v>443</v>
      </c>
      <c r="H484" s="2">
        <v>233.75</v>
      </c>
      <c r="I484">
        <v>515</v>
      </c>
      <c r="J484">
        <v>99</v>
      </c>
      <c r="K484">
        <v>339</v>
      </c>
      <c r="L484">
        <v>8</v>
      </c>
      <c r="M484" s="2">
        <v>2.359882005899705</v>
      </c>
      <c r="N484">
        <v>0</v>
      </c>
      <c r="O484">
        <v>0</v>
      </c>
      <c r="P484">
        <v>0</v>
      </c>
    </row>
    <row r="485" spans="1:16">
      <c r="A485" t="s">
        <v>499</v>
      </c>
      <c r="B485" t="str">
        <f>LEFT(A485,3)</f>
        <v>675</v>
      </c>
      <c r="C485" t="str">
        <f>RIGHT(A485,2)</f>
        <v>37</v>
      </c>
      <c r="D485">
        <v>2</v>
      </c>
      <c r="E485">
        <v>5154</v>
      </c>
      <c r="F485">
        <v>689</v>
      </c>
      <c r="G485">
        <v>457</v>
      </c>
      <c r="H485" s="2">
        <v>232.84</v>
      </c>
      <c r="I485">
        <v>692</v>
      </c>
      <c r="J485">
        <v>100</v>
      </c>
      <c r="K485">
        <v>335</v>
      </c>
      <c r="L485">
        <v>3</v>
      </c>
      <c r="M485" s="2">
        <v>0.89552238805970152</v>
      </c>
      <c r="N485">
        <v>0</v>
      </c>
      <c r="O485">
        <v>0</v>
      </c>
      <c r="P485">
        <v>0</v>
      </c>
    </row>
    <row r="486" spans="1:16">
      <c r="A486" t="s">
        <v>500</v>
      </c>
      <c r="B486" t="str">
        <f>LEFT(A486,3)</f>
        <v>675</v>
      </c>
      <c r="C486" t="str">
        <f>RIGHT(A486,2)</f>
        <v>38</v>
      </c>
      <c r="D486">
        <v>1</v>
      </c>
      <c r="E486">
        <v>907</v>
      </c>
      <c r="F486">
        <v>283</v>
      </c>
      <c r="G486">
        <v>281</v>
      </c>
      <c r="H486" s="2">
        <v>226.52</v>
      </c>
      <c r="I486">
        <v>349</v>
      </c>
      <c r="J486">
        <v>97</v>
      </c>
      <c r="K486">
        <v>322</v>
      </c>
      <c r="L486">
        <v>66</v>
      </c>
      <c r="M486" s="2">
        <v>20.496894409937887</v>
      </c>
      <c r="N486">
        <v>10</v>
      </c>
      <c r="O486">
        <v>0</v>
      </c>
      <c r="P486">
        <v>0</v>
      </c>
    </row>
    <row r="487" spans="1:16">
      <c r="A487" t="s">
        <v>501</v>
      </c>
      <c r="B487" t="str">
        <f>LEFT(A487,3)</f>
        <v>675</v>
      </c>
      <c r="C487" t="str">
        <f>RIGHT(A487,2)</f>
        <v>39</v>
      </c>
      <c r="D487">
        <v>1</v>
      </c>
      <c r="E487">
        <v>1435</v>
      </c>
      <c r="F487">
        <v>369</v>
      </c>
      <c r="G487">
        <v>293</v>
      </c>
      <c r="H487" s="2">
        <v>219.37</v>
      </c>
      <c r="I487">
        <v>404</v>
      </c>
      <c r="J487">
        <v>98</v>
      </c>
      <c r="K487">
        <v>315</v>
      </c>
      <c r="L487">
        <v>35</v>
      </c>
      <c r="M487" s="2">
        <v>11.111111111111111</v>
      </c>
      <c r="N487">
        <v>1</v>
      </c>
      <c r="O487">
        <v>0</v>
      </c>
      <c r="P487">
        <v>0</v>
      </c>
    </row>
    <row r="488" spans="1:16">
      <c r="A488" t="s">
        <v>502</v>
      </c>
      <c r="B488" t="str">
        <f>LEFT(A488,3)</f>
        <v>675</v>
      </c>
      <c r="C488" t="str">
        <f>RIGHT(A488,2)</f>
        <v>40</v>
      </c>
      <c r="D488">
        <v>10</v>
      </c>
      <c r="E488">
        <v>4420</v>
      </c>
      <c r="F488">
        <v>467</v>
      </c>
      <c r="G488">
        <v>411</v>
      </c>
      <c r="H488" s="2">
        <v>215.67</v>
      </c>
      <c r="I488">
        <v>471</v>
      </c>
      <c r="J488">
        <v>100</v>
      </c>
      <c r="K488">
        <v>321</v>
      </c>
      <c r="L488">
        <v>4</v>
      </c>
      <c r="M488" s="2">
        <v>1.2461059190031152</v>
      </c>
      <c r="N488">
        <v>0</v>
      </c>
      <c r="O488">
        <v>0</v>
      </c>
      <c r="P488">
        <v>0</v>
      </c>
    </row>
    <row r="489" spans="1:16">
      <c r="A489" t="s">
        <v>503</v>
      </c>
      <c r="B489" t="str">
        <f>LEFT(A489,3)</f>
        <v>675</v>
      </c>
      <c r="C489" t="str">
        <f>RIGHT(A489,2)</f>
        <v>41</v>
      </c>
      <c r="D489">
        <v>3</v>
      </c>
      <c r="E489">
        <v>2297</v>
      </c>
      <c r="F489">
        <v>381</v>
      </c>
      <c r="G489">
        <v>336</v>
      </c>
      <c r="H489" s="2">
        <v>218.99</v>
      </c>
      <c r="I489">
        <v>416</v>
      </c>
      <c r="J489">
        <v>98</v>
      </c>
      <c r="K489">
        <v>327</v>
      </c>
      <c r="L489">
        <v>35</v>
      </c>
      <c r="M489" s="2">
        <v>10.703363914373089</v>
      </c>
      <c r="N489">
        <v>1</v>
      </c>
      <c r="O489">
        <v>0</v>
      </c>
      <c r="P489">
        <v>0</v>
      </c>
    </row>
    <row r="490" spans="1:16">
      <c r="A490" t="s">
        <v>504</v>
      </c>
      <c r="B490" t="str">
        <f>LEFT(A490,3)</f>
        <v>675</v>
      </c>
      <c r="C490" t="str">
        <f>RIGHT(A490,2)</f>
        <v>42</v>
      </c>
      <c r="D490">
        <v>16</v>
      </c>
      <c r="E490">
        <v>6408</v>
      </c>
      <c r="F490">
        <v>478</v>
      </c>
      <c r="G490">
        <v>440</v>
      </c>
      <c r="H490" s="2">
        <v>217.95</v>
      </c>
      <c r="I490">
        <v>480</v>
      </c>
      <c r="J490">
        <v>99</v>
      </c>
      <c r="K490">
        <v>322</v>
      </c>
      <c r="L490">
        <v>2</v>
      </c>
      <c r="M490" s="2">
        <v>0.6211180124223602</v>
      </c>
      <c r="N490">
        <v>0</v>
      </c>
      <c r="O490">
        <v>0</v>
      </c>
      <c r="P490">
        <v>0</v>
      </c>
    </row>
    <row r="491" spans="1:16">
      <c r="A491" t="s">
        <v>505</v>
      </c>
      <c r="B491" t="str">
        <f>LEFT(A491,3)</f>
        <v>675</v>
      </c>
      <c r="C491" t="str">
        <f>RIGHT(A491,2)</f>
        <v>43</v>
      </c>
      <c r="D491">
        <v>4</v>
      </c>
      <c r="E491">
        <v>2465</v>
      </c>
      <c r="F491">
        <v>353</v>
      </c>
      <c r="G491">
        <v>316</v>
      </c>
      <c r="H491" s="2">
        <v>216.34</v>
      </c>
      <c r="I491">
        <v>385</v>
      </c>
      <c r="J491">
        <v>99</v>
      </c>
      <c r="K491">
        <v>322</v>
      </c>
      <c r="L491">
        <v>32</v>
      </c>
      <c r="M491" s="2">
        <v>9.9378881987577632</v>
      </c>
      <c r="N491">
        <v>6</v>
      </c>
      <c r="O491">
        <v>0</v>
      </c>
      <c r="P491">
        <v>0</v>
      </c>
    </row>
    <row r="492" spans="1:16">
      <c r="A492" t="s">
        <v>506</v>
      </c>
      <c r="B492" t="str">
        <f>LEFT(A492,3)</f>
        <v>675</v>
      </c>
      <c r="C492" t="str">
        <f>RIGHT(A492,2)</f>
        <v>44</v>
      </c>
      <c r="D492">
        <v>2</v>
      </c>
      <c r="E492">
        <v>849</v>
      </c>
      <c r="F492">
        <v>311</v>
      </c>
      <c r="G492">
        <v>252</v>
      </c>
      <c r="H492" s="2">
        <v>212.12</v>
      </c>
      <c r="I492">
        <v>366</v>
      </c>
      <c r="J492">
        <v>99</v>
      </c>
      <c r="K492">
        <v>311</v>
      </c>
      <c r="L492">
        <v>55</v>
      </c>
      <c r="M492" s="2">
        <v>17.684887459807076</v>
      </c>
      <c r="N492">
        <v>6</v>
      </c>
      <c r="O492">
        <v>1</v>
      </c>
      <c r="P492">
        <v>0</v>
      </c>
    </row>
    <row r="493" spans="1:16">
      <c r="A493" t="s">
        <v>507</v>
      </c>
      <c r="B493" t="str">
        <f>LEFT(A493,3)</f>
        <v>675</v>
      </c>
      <c r="C493" t="str">
        <f>RIGHT(A493,2)</f>
        <v>45</v>
      </c>
      <c r="D493">
        <v>8</v>
      </c>
      <c r="E493">
        <v>3126</v>
      </c>
      <c r="F493">
        <v>451</v>
      </c>
      <c r="G493">
        <v>377</v>
      </c>
      <c r="H493" s="2">
        <v>205.7</v>
      </c>
      <c r="I493">
        <v>460</v>
      </c>
      <c r="J493">
        <v>100</v>
      </c>
      <c r="K493">
        <v>297</v>
      </c>
      <c r="L493">
        <v>9</v>
      </c>
      <c r="M493" s="2">
        <v>3.0303030303030303</v>
      </c>
      <c r="N493">
        <v>0</v>
      </c>
      <c r="O493">
        <v>0</v>
      </c>
      <c r="P493">
        <v>0</v>
      </c>
    </row>
    <row r="494" spans="1:16">
      <c r="A494" t="s">
        <v>508</v>
      </c>
      <c r="B494" t="str">
        <f>LEFT(A494,3)</f>
        <v>675</v>
      </c>
      <c r="C494" t="str">
        <f>RIGHT(A494,2)</f>
        <v>46</v>
      </c>
      <c r="D494">
        <v>1</v>
      </c>
      <c r="E494">
        <v>1519</v>
      </c>
      <c r="F494">
        <v>426</v>
      </c>
      <c r="G494">
        <v>342</v>
      </c>
      <c r="H494" s="2">
        <v>208.84</v>
      </c>
      <c r="I494">
        <v>451</v>
      </c>
      <c r="J494">
        <v>99</v>
      </c>
      <c r="K494">
        <v>305</v>
      </c>
      <c r="L494">
        <v>25</v>
      </c>
      <c r="M494" s="2">
        <v>8.1967213114754092</v>
      </c>
      <c r="N494">
        <v>1</v>
      </c>
      <c r="O494">
        <v>0</v>
      </c>
      <c r="P494">
        <v>0</v>
      </c>
    </row>
    <row r="495" spans="1:16">
      <c r="A495" t="s">
        <v>509</v>
      </c>
      <c r="B495" t="str">
        <f>LEFT(A495,3)</f>
        <v>675</v>
      </c>
      <c r="C495" t="str">
        <f>RIGHT(A495,2)</f>
        <v>47</v>
      </c>
      <c r="D495">
        <v>0</v>
      </c>
      <c r="E495">
        <v>1119</v>
      </c>
      <c r="F495">
        <v>421</v>
      </c>
      <c r="G495">
        <v>275</v>
      </c>
      <c r="H495" s="2">
        <v>209.75</v>
      </c>
      <c r="I495">
        <v>475</v>
      </c>
      <c r="J495">
        <v>93</v>
      </c>
      <c r="K495">
        <v>305</v>
      </c>
      <c r="L495">
        <v>54</v>
      </c>
      <c r="M495" s="2">
        <v>17.704918032786885</v>
      </c>
      <c r="N495">
        <v>20</v>
      </c>
      <c r="O495">
        <v>7</v>
      </c>
      <c r="P495">
        <v>4</v>
      </c>
    </row>
    <row r="496" spans="1:16">
      <c r="A496" t="s">
        <v>510</v>
      </c>
      <c r="B496" t="str">
        <f>LEFT(A496,3)</f>
        <v>675</v>
      </c>
      <c r="C496" t="str">
        <f>RIGHT(A496,2)</f>
        <v>48</v>
      </c>
      <c r="D496">
        <v>0</v>
      </c>
      <c r="E496">
        <v>4425</v>
      </c>
      <c r="F496">
        <v>764</v>
      </c>
      <c r="G496">
        <v>466</v>
      </c>
      <c r="H496" s="2">
        <v>202.9</v>
      </c>
      <c r="I496">
        <v>766</v>
      </c>
      <c r="J496">
        <v>100</v>
      </c>
      <c r="K496">
        <v>293</v>
      </c>
      <c r="L496">
        <v>2</v>
      </c>
      <c r="M496" s="2">
        <v>0.68259385665529015</v>
      </c>
      <c r="N496">
        <v>0</v>
      </c>
      <c r="O496">
        <v>0</v>
      </c>
      <c r="P496">
        <v>0</v>
      </c>
    </row>
    <row r="497" spans="1:16">
      <c r="A497" t="s">
        <v>511</v>
      </c>
      <c r="B497" t="str">
        <f>LEFT(A497,3)</f>
        <v>675</v>
      </c>
      <c r="C497" t="str">
        <f>RIGHT(A497,2)</f>
        <v>49</v>
      </c>
      <c r="D497">
        <v>0</v>
      </c>
      <c r="E497">
        <v>833</v>
      </c>
      <c r="F497">
        <v>355</v>
      </c>
      <c r="G497">
        <v>245</v>
      </c>
      <c r="H497" s="2">
        <v>194.31</v>
      </c>
      <c r="I497">
        <v>420</v>
      </c>
      <c r="J497">
        <v>93</v>
      </c>
      <c r="K497">
        <v>285</v>
      </c>
      <c r="L497">
        <v>65</v>
      </c>
      <c r="M497" s="2">
        <v>22.807017543859647</v>
      </c>
      <c r="N497">
        <v>14</v>
      </c>
      <c r="O497">
        <v>4</v>
      </c>
      <c r="P497">
        <v>0</v>
      </c>
    </row>
    <row r="498" spans="1:16">
      <c r="A498" t="s">
        <v>512</v>
      </c>
      <c r="B498" t="str">
        <f>LEFT(A498,3)</f>
        <v>675</v>
      </c>
      <c r="C498" t="str">
        <f>RIGHT(A498,2)</f>
        <v>50</v>
      </c>
      <c r="D498">
        <v>9</v>
      </c>
      <c r="E498">
        <v>3062</v>
      </c>
      <c r="F498">
        <v>501</v>
      </c>
      <c r="G498">
        <v>423</v>
      </c>
      <c r="H498" s="2">
        <v>189.15</v>
      </c>
      <c r="I498">
        <v>501</v>
      </c>
      <c r="J498">
        <v>100</v>
      </c>
      <c r="K498">
        <v>278</v>
      </c>
      <c r="L498">
        <v>0</v>
      </c>
      <c r="M498" s="2">
        <v>0</v>
      </c>
      <c r="N498">
        <v>0</v>
      </c>
      <c r="O498">
        <v>0</v>
      </c>
      <c r="P498">
        <v>0</v>
      </c>
    </row>
    <row r="499" spans="1:16">
      <c r="A499" t="s">
        <v>513</v>
      </c>
      <c r="B499" t="str">
        <f>LEFT(A499,3)</f>
        <v>675</v>
      </c>
      <c r="C499" t="str">
        <f>RIGHT(A499,2)</f>
        <v>51</v>
      </c>
      <c r="D499">
        <v>0</v>
      </c>
      <c r="E499">
        <v>686</v>
      </c>
      <c r="F499">
        <v>251</v>
      </c>
      <c r="G499">
        <v>201</v>
      </c>
      <c r="H499" s="2">
        <v>184.22</v>
      </c>
      <c r="I499">
        <v>343</v>
      </c>
      <c r="J499">
        <v>87</v>
      </c>
      <c r="K499">
        <v>274</v>
      </c>
      <c r="L499">
        <v>92</v>
      </c>
      <c r="M499" s="2">
        <v>33.576642335766422</v>
      </c>
      <c r="N499">
        <v>35</v>
      </c>
      <c r="O499">
        <v>6</v>
      </c>
      <c r="P499">
        <v>2</v>
      </c>
    </row>
    <row r="500" spans="1:16">
      <c r="A500" t="s">
        <v>514</v>
      </c>
      <c r="B500" t="str">
        <f>LEFT(A500,3)</f>
        <v>675</v>
      </c>
      <c r="C500" t="str">
        <f>RIGHT(A500,2)</f>
        <v>52</v>
      </c>
      <c r="D500">
        <v>1</v>
      </c>
      <c r="E500">
        <v>823</v>
      </c>
      <c r="F500">
        <v>315</v>
      </c>
      <c r="G500">
        <v>266</v>
      </c>
      <c r="H500" s="2">
        <v>181.96</v>
      </c>
      <c r="I500">
        <v>360</v>
      </c>
      <c r="J500">
        <v>98</v>
      </c>
      <c r="K500">
        <v>271</v>
      </c>
      <c r="L500">
        <v>45</v>
      </c>
      <c r="M500" s="2">
        <v>16.605166051660518</v>
      </c>
      <c r="N500">
        <v>8</v>
      </c>
      <c r="O500">
        <v>0</v>
      </c>
      <c r="P500">
        <v>0</v>
      </c>
    </row>
    <row r="501" spans="1:16">
      <c r="A501" t="s">
        <v>515</v>
      </c>
      <c r="B501" t="str">
        <f>LEFT(A501,3)</f>
        <v>675</v>
      </c>
      <c r="C501" t="str">
        <f>RIGHT(A501,2)</f>
        <v>53</v>
      </c>
      <c r="D501">
        <v>0</v>
      </c>
      <c r="E501">
        <v>958</v>
      </c>
      <c r="F501">
        <v>287</v>
      </c>
      <c r="G501">
        <v>189</v>
      </c>
      <c r="H501" s="2">
        <v>178.67</v>
      </c>
      <c r="I501">
        <v>368</v>
      </c>
      <c r="J501">
        <v>90</v>
      </c>
      <c r="K501">
        <v>269</v>
      </c>
      <c r="L501">
        <v>81</v>
      </c>
      <c r="M501" s="2">
        <v>30.111524163568777</v>
      </c>
      <c r="N501">
        <v>29</v>
      </c>
      <c r="O501">
        <v>2</v>
      </c>
      <c r="P501">
        <v>0</v>
      </c>
    </row>
    <row r="502" spans="1:16">
      <c r="A502" t="s">
        <v>516</v>
      </c>
      <c r="B502" t="str">
        <f>LEFT(A502,3)</f>
        <v>675</v>
      </c>
      <c r="C502" t="str">
        <f>RIGHT(A502,2)</f>
        <v>54</v>
      </c>
      <c r="D502">
        <v>0</v>
      </c>
      <c r="E502">
        <v>1054</v>
      </c>
      <c r="F502">
        <v>291</v>
      </c>
      <c r="G502">
        <v>109</v>
      </c>
      <c r="H502" s="2">
        <v>175.85</v>
      </c>
      <c r="I502">
        <v>322</v>
      </c>
      <c r="J502">
        <v>96</v>
      </c>
      <c r="K502">
        <v>268</v>
      </c>
      <c r="L502">
        <v>31</v>
      </c>
      <c r="M502" s="2">
        <v>11.567164179104477</v>
      </c>
      <c r="N502">
        <v>6</v>
      </c>
      <c r="O502">
        <v>0</v>
      </c>
      <c r="P502">
        <v>0</v>
      </c>
    </row>
    <row r="503" spans="1:16">
      <c r="A503" t="s">
        <v>517</v>
      </c>
      <c r="B503" t="str">
        <f>LEFT(A503,3)</f>
        <v>675</v>
      </c>
      <c r="C503" t="str">
        <f>RIGHT(A503,2)</f>
        <v>55</v>
      </c>
      <c r="D503">
        <v>7</v>
      </c>
      <c r="E503">
        <v>6345</v>
      </c>
      <c r="F503">
        <v>426</v>
      </c>
      <c r="G503">
        <v>386</v>
      </c>
      <c r="H503" s="2">
        <v>175.04</v>
      </c>
      <c r="I503">
        <v>428</v>
      </c>
      <c r="J503">
        <v>100</v>
      </c>
      <c r="K503">
        <v>265</v>
      </c>
      <c r="L503">
        <v>2</v>
      </c>
      <c r="M503" s="2">
        <v>0.75471698113207553</v>
      </c>
      <c r="N503">
        <v>0</v>
      </c>
      <c r="O503">
        <v>0</v>
      </c>
      <c r="P503">
        <v>0</v>
      </c>
    </row>
    <row r="504" spans="1:16">
      <c r="A504" t="s">
        <v>518</v>
      </c>
      <c r="B504" t="str">
        <f>LEFT(A504,3)</f>
        <v>675</v>
      </c>
      <c r="C504" t="str">
        <f>RIGHT(A504,2)</f>
        <v>56</v>
      </c>
      <c r="D504">
        <v>4</v>
      </c>
      <c r="E504">
        <v>2284</v>
      </c>
      <c r="F504">
        <v>370</v>
      </c>
      <c r="G504">
        <v>286</v>
      </c>
      <c r="H504" s="2">
        <v>174.18</v>
      </c>
      <c r="I504">
        <v>376</v>
      </c>
      <c r="J504">
        <v>100</v>
      </c>
      <c r="K504">
        <v>267</v>
      </c>
      <c r="L504">
        <v>6</v>
      </c>
      <c r="M504" s="2">
        <v>2.2471910112359552</v>
      </c>
      <c r="N504">
        <v>0</v>
      </c>
      <c r="O504">
        <v>0</v>
      </c>
      <c r="P504">
        <v>0</v>
      </c>
    </row>
    <row r="505" spans="1:16">
      <c r="A505" t="s">
        <v>519</v>
      </c>
      <c r="B505" t="str">
        <f>LEFT(A505,3)</f>
        <v>675</v>
      </c>
      <c r="C505" t="str">
        <f>RIGHT(A505,2)</f>
        <v>57</v>
      </c>
      <c r="D505">
        <v>0</v>
      </c>
      <c r="E505">
        <v>644</v>
      </c>
      <c r="F505">
        <v>295</v>
      </c>
      <c r="G505">
        <v>205</v>
      </c>
      <c r="H505" s="2">
        <v>173.81</v>
      </c>
      <c r="I505">
        <v>359</v>
      </c>
      <c r="J505">
        <v>90</v>
      </c>
      <c r="K505">
        <v>267</v>
      </c>
      <c r="L505">
        <v>64</v>
      </c>
      <c r="M505" s="2">
        <v>23.970037453183522</v>
      </c>
      <c r="N505">
        <v>19</v>
      </c>
      <c r="O505">
        <v>1</v>
      </c>
      <c r="P505">
        <v>0</v>
      </c>
    </row>
    <row r="506" spans="1:16">
      <c r="A506" t="s">
        <v>520</v>
      </c>
      <c r="B506" t="str">
        <f>LEFT(A506,3)</f>
        <v>675</v>
      </c>
      <c r="C506" t="str">
        <f>RIGHT(A506,2)</f>
        <v>58</v>
      </c>
      <c r="D506">
        <v>0</v>
      </c>
      <c r="E506">
        <v>339</v>
      </c>
      <c r="F506">
        <v>157</v>
      </c>
      <c r="G506">
        <v>157</v>
      </c>
      <c r="H506" s="2">
        <v>177.84</v>
      </c>
      <c r="I506">
        <v>278</v>
      </c>
      <c r="J506">
        <v>70</v>
      </c>
      <c r="K506">
        <v>271</v>
      </c>
      <c r="L506">
        <v>121</v>
      </c>
      <c r="M506" s="2">
        <v>44.649446494464947</v>
      </c>
      <c r="N506">
        <v>44</v>
      </c>
      <c r="O506">
        <v>8</v>
      </c>
      <c r="P506">
        <v>1</v>
      </c>
    </row>
    <row r="507" spans="1:16">
      <c r="A507" t="s">
        <v>521</v>
      </c>
      <c r="B507" t="str">
        <f>LEFT(A507,3)</f>
        <v>676</v>
      </c>
      <c r="C507" t="str">
        <f>RIGHT(A507,2)</f>
        <v>17</v>
      </c>
      <c r="D507">
        <v>0</v>
      </c>
      <c r="E507">
        <v>888</v>
      </c>
      <c r="F507">
        <v>249</v>
      </c>
      <c r="G507">
        <v>17</v>
      </c>
      <c r="H507" s="2">
        <v>210</v>
      </c>
      <c r="I507">
        <v>397</v>
      </c>
      <c r="J507">
        <v>67</v>
      </c>
      <c r="K507">
        <v>328</v>
      </c>
      <c r="L507">
        <v>148</v>
      </c>
      <c r="M507" s="2">
        <v>45.121951219512198</v>
      </c>
      <c r="N507">
        <v>69</v>
      </c>
      <c r="O507">
        <v>17</v>
      </c>
      <c r="P507">
        <v>3</v>
      </c>
    </row>
    <row r="508" spans="1:16">
      <c r="A508" t="s">
        <v>522</v>
      </c>
      <c r="B508" t="str">
        <f>LEFT(A508,3)</f>
        <v>676</v>
      </c>
      <c r="C508" t="str">
        <f>RIGHT(A508,2)</f>
        <v>18</v>
      </c>
      <c r="D508">
        <v>13</v>
      </c>
      <c r="E508">
        <v>8448</v>
      </c>
      <c r="F508">
        <v>505</v>
      </c>
      <c r="G508">
        <v>485</v>
      </c>
      <c r="H508" s="2">
        <v>213.27</v>
      </c>
      <c r="I508">
        <v>508</v>
      </c>
      <c r="J508">
        <v>97</v>
      </c>
      <c r="K508">
        <v>331</v>
      </c>
      <c r="L508">
        <v>3</v>
      </c>
      <c r="M508" s="2">
        <v>0.90634441087613304</v>
      </c>
      <c r="N508">
        <v>0</v>
      </c>
      <c r="O508">
        <v>0</v>
      </c>
      <c r="P508">
        <v>0</v>
      </c>
    </row>
    <row r="509" spans="1:16">
      <c r="A509" t="s">
        <v>523</v>
      </c>
      <c r="B509" t="str">
        <f>LEFT(A509,3)</f>
        <v>676</v>
      </c>
      <c r="C509" t="str">
        <f>RIGHT(A509,2)</f>
        <v>19</v>
      </c>
      <c r="D509">
        <v>1</v>
      </c>
      <c r="E509">
        <v>1779</v>
      </c>
      <c r="F509">
        <v>428</v>
      </c>
      <c r="G509">
        <v>274</v>
      </c>
      <c r="H509" s="2">
        <v>217.85</v>
      </c>
      <c r="I509">
        <v>451</v>
      </c>
      <c r="J509">
        <v>94</v>
      </c>
      <c r="K509">
        <v>320</v>
      </c>
      <c r="L509">
        <v>23</v>
      </c>
      <c r="M509" s="2">
        <v>7.1874999999999991</v>
      </c>
      <c r="N509">
        <v>5</v>
      </c>
      <c r="O509">
        <v>0</v>
      </c>
      <c r="P509">
        <v>0</v>
      </c>
    </row>
    <row r="510" spans="1:16">
      <c r="A510" t="s">
        <v>524</v>
      </c>
      <c r="B510" t="str">
        <f>LEFT(A510,3)</f>
        <v>676</v>
      </c>
      <c r="C510" t="str">
        <f>RIGHT(A510,2)</f>
        <v>20</v>
      </c>
      <c r="D510">
        <v>1</v>
      </c>
      <c r="E510">
        <v>1857</v>
      </c>
      <c r="F510">
        <v>435</v>
      </c>
      <c r="G510">
        <v>339</v>
      </c>
      <c r="H510" s="2">
        <v>221.07</v>
      </c>
      <c r="I510">
        <v>449</v>
      </c>
      <c r="J510">
        <v>97</v>
      </c>
      <c r="K510">
        <v>306</v>
      </c>
      <c r="L510">
        <v>14</v>
      </c>
      <c r="M510" s="2">
        <v>4.5751633986928102</v>
      </c>
      <c r="N510">
        <v>7</v>
      </c>
      <c r="O510">
        <v>0</v>
      </c>
      <c r="P510">
        <v>0</v>
      </c>
    </row>
    <row r="511" spans="1:16">
      <c r="A511" t="s">
        <v>525</v>
      </c>
      <c r="B511" t="str">
        <f>LEFT(A511,3)</f>
        <v>676</v>
      </c>
      <c r="C511" t="str">
        <f>RIGHT(A511,2)</f>
        <v>21</v>
      </c>
      <c r="D511">
        <v>2</v>
      </c>
      <c r="E511">
        <v>1582</v>
      </c>
      <c r="F511">
        <v>426</v>
      </c>
      <c r="G511">
        <v>378</v>
      </c>
      <c r="H511" s="2">
        <v>225.57</v>
      </c>
      <c r="I511">
        <v>443</v>
      </c>
      <c r="J511">
        <v>97</v>
      </c>
      <c r="K511">
        <v>315</v>
      </c>
      <c r="L511">
        <v>17</v>
      </c>
      <c r="M511" s="2">
        <v>5.3968253968253972</v>
      </c>
      <c r="N511">
        <v>5</v>
      </c>
      <c r="O511">
        <v>0</v>
      </c>
      <c r="P511">
        <v>0</v>
      </c>
    </row>
    <row r="512" spans="1:16">
      <c r="A512" t="s">
        <v>526</v>
      </c>
      <c r="B512" t="str">
        <f>LEFT(A512,3)</f>
        <v>676</v>
      </c>
      <c r="C512" t="str">
        <f>RIGHT(A512,2)</f>
        <v>22</v>
      </c>
      <c r="D512">
        <v>2</v>
      </c>
      <c r="E512">
        <v>1275</v>
      </c>
      <c r="F512">
        <v>341</v>
      </c>
      <c r="G512">
        <v>287</v>
      </c>
      <c r="H512" s="2">
        <v>220.45</v>
      </c>
      <c r="I512">
        <v>371</v>
      </c>
      <c r="J512">
        <v>99</v>
      </c>
      <c r="K512">
        <v>315</v>
      </c>
      <c r="L512">
        <v>30</v>
      </c>
      <c r="M512" s="2">
        <v>9.5238095238095237</v>
      </c>
      <c r="N512">
        <v>2</v>
      </c>
      <c r="O512">
        <v>0</v>
      </c>
      <c r="P512">
        <v>0</v>
      </c>
    </row>
    <row r="513" spans="1:16">
      <c r="A513" t="s">
        <v>527</v>
      </c>
      <c r="B513" t="str">
        <f>LEFT(A513,3)</f>
        <v>676</v>
      </c>
      <c r="C513" t="str">
        <f>RIGHT(A513,2)</f>
        <v>23</v>
      </c>
      <c r="D513">
        <v>11</v>
      </c>
      <c r="E513">
        <v>4770</v>
      </c>
      <c r="F513">
        <v>459</v>
      </c>
      <c r="G513">
        <v>416</v>
      </c>
      <c r="H513" s="2">
        <v>206.99</v>
      </c>
      <c r="I513">
        <v>461</v>
      </c>
      <c r="J513">
        <v>100</v>
      </c>
      <c r="K513">
        <v>307</v>
      </c>
      <c r="L513">
        <v>2</v>
      </c>
      <c r="M513" s="2">
        <v>0.65146579804560267</v>
      </c>
      <c r="N513">
        <v>0</v>
      </c>
      <c r="O513">
        <v>0</v>
      </c>
      <c r="P513">
        <v>0</v>
      </c>
    </row>
    <row r="514" spans="1:16">
      <c r="A514" t="s">
        <v>528</v>
      </c>
      <c r="B514" t="str">
        <f>LEFT(A514,3)</f>
        <v>676</v>
      </c>
      <c r="C514" t="str">
        <f>RIGHT(A514,2)</f>
        <v>24</v>
      </c>
      <c r="D514">
        <v>0</v>
      </c>
      <c r="E514">
        <v>7819</v>
      </c>
      <c r="F514">
        <v>459</v>
      </c>
      <c r="G514">
        <v>85</v>
      </c>
      <c r="H514" s="2">
        <v>212.61</v>
      </c>
      <c r="I514">
        <v>468</v>
      </c>
      <c r="J514">
        <v>99</v>
      </c>
      <c r="K514">
        <v>302</v>
      </c>
      <c r="L514">
        <v>9</v>
      </c>
      <c r="M514" s="2">
        <v>2.9801324503311259</v>
      </c>
      <c r="N514">
        <v>1</v>
      </c>
      <c r="O514">
        <v>0</v>
      </c>
      <c r="P514">
        <v>0</v>
      </c>
    </row>
    <row r="515" spans="1:16">
      <c r="A515" t="s">
        <v>529</v>
      </c>
      <c r="B515" t="str">
        <f>LEFT(A515,3)</f>
        <v>676</v>
      </c>
      <c r="C515" t="str">
        <f>RIGHT(A515,2)</f>
        <v>25</v>
      </c>
      <c r="D515">
        <v>0</v>
      </c>
      <c r="E515">
        <v>4757</v>
      </c>
      <c r="F515">
        <v>423</v>
      </c>
      <c r="G515">
        <v>183</v>
      </c>
      <c r="H515" s="2">
        <v>217.74</v>
      </c>
      <c r="I515">
        <v>433</v>
      </c>
      <c r="J515">
        <v>100</v>
      </c>
      <c r="K515">
        <v>307</v>
      </c>
      <c r="L515">
        <v>10</v>
      </c>
      <c r="M515" s="2">
        <v>3.2573289902280131</v>
      </c>
      <c r="N515">
        <v>1</v>
      </c>
      <c r="O515">
        <v>0</v>
      </c>
      <c r="P515">
        <v>0</v>
      </c>
    </row>
    <row r="516" spans="1:16">
      <c r="A516" t="s">
        <v>530</v>
      </c>
      <c r="B516" t="str">
        <f>LEFT(A516,3)</f>
        <v>676</v>
      </c>
      <c r="C516" t="str">
        <f>RIGHT(A516,2)</f>
        <v>26</v>
      </c>
      <c r="D516">
        <v>0</v>
      </c>
      <c r="E516">
        <v>1611</v>
      </c>
      <c r="F516">
        <v>332</v>
      </c>
      <c r="G516">
        <v>143</v>
      </c>
      <c r="H516" s="2">
        <v>218.64</v>
      </c>
      <c r="I516">
        <v>375</v>
      </c>
      <c r="J516">
        <v>99</v>
      </c>
      <c r="K516">
        <v>301</v>
      </c>
      <c r="L516">
        <v>43</v>
      </c>
      <c r="M516" s="2">
        <v>14.285714285714285</v>
      </c>
      <c r="N516">
        <v>5</v>
      </c>
      <c r="O516">
        <v>1</v>
      </c>
      <c r="P516">
        <v>0</v>
      </c>
    </row>
    <row r="517" spans="1:16">
      <c r="A517" t="s">
        <v>531</v>
      </c>
      <c r="B517" t="str">
        <f>LEFT(A517,3)</f>
        <v>676</v>
      </c>
      <c r="C517" t="str">
        <f>RIGHT(A517,2)</f>
        <v>27</v>
      </c>
      <c r="D517">
        <v>0</v>
      </c>
      <c r="E517">
        <v>1242</v>
      </c>
      <c r="F517">
        <v>349</v>
      </c>
      <c r="G517">
        <v>166</v>
      </c>
      <c r="H517" s="2">
        <v>217.68</v>
      </c>
      <c r="I517">
        <v>377</v>
      </c>
      <c r="J517">
        <v>99</v>
      </c>
      <c r="K517">
        <v>303</v>
      </c>
      <c r="L517">
        <v>28</v>
      </c>
      <c r="M517" s="2">
        <v>9.2409240924092408</v>
      </c>
      <c r="N517">
        <v>5</v>
      </c>
      <c r="O517">
        <v>0</v>
      </c>
      <c r="P517">
        <v>0</v>
      </c>
    </row>
    <row r="518" spans="1:16">
      <c r="A518" t="s">
        <v>532</v>
      </c>
      <c r="B518" t="str">
        <f>LEFT(A518,3)</f>
        <v>676</v>
      </c>
      <c r="C518" t="str">
        <f>RIGHT(A518,2)</f>
        <v>28</v>
      </c>
      <c r="D518">
        <v>0</v>
      </c>
      <c r="E518">
        <v>1185</v>
      </c>
      <c r="F518">
        <v>357</v>
      </c>
      <c r="G518">
        <v>62</v>
      </c>
      <c r="H518" s="2">
        <v>214.84</v>
      </c>
      <c r="I518">
        <v>392</v>
      </c>
      <c r="J518">
        <v>95</v>
      </c>
      <c r="K518">
        <v>306</v>
      </c>
      <c r="L518">
        <v>35</v>
      </c>
      <c r="M518" s="2">
        <v>11.437908496732026</v>
      </c>
      <c r="N518">
        <v>3</v>
      </c>
      <c r="O518">
        <v>0</v>
      </c>
      <c r="P518">
        <v>0</v>
      </c>
    </row>
    <row r="519" spans="1:16">
      <c r="A519" t="s">
        <v>533</v>
      </c>
      <c r="B519" t="str">
        <f>LEFT(A519,3)</f>
        <v>676</v>
      </c>
      <c r="C519" t="str">
        <f>RIGHT(A519,2)</f>
        <v>29</v>
      </c>
      <c r="D519">
        <v>0</v>
      </c>
      <c r="E519">
        <v>1314</v>
      </c>
      <c r="F519">
        <v>353</v>
      </c>
      <c r="G519">
        <v>186</v>
      </c>
      <c r="H519" s="2">
        <v>213.34</v>
      </c>
      <c r="I519">
        <v>376</v>
      </c>
      <c r="J519">
        <v>100</v>
      </c>
      <c r="K519">
        <v>301</v>
      </c>
      <c r="L519">
        <v>23</v>
      </c>
      <c r="M519" s="2">
        <v>7.6411960132890364</v>
      </c>
      <c r="N519">
        <v>1</v>
      </c>
      <c r="O519">
        <v>0</v>
      </c>
      <c r="P519">
        <v>0</v>
      </c>
    </row>
    <row r="520" spans="1:16">
      <c r="A520" t="s">
        <v>534</v>
      </c>
      <c r="B520" t="str">
        <f>LEFT(A520,3)</f>
        <v>676</v>
      </c>
      <c r="C520" t="str">
        <f>RIGHT(A520,2)</f>
        <v>30</v>
      </c>
      <c r="D520">
        <v>1</v>
      </c>
      <c r="E520">
        <v>1652</v>
      </c>
      <c r="F520">
        <v>451</v>
      </c>
      <c r="G520">
        <v>257</v>
      </c>
      <c r="H520" s="2">
        <v>214.46</v>
      </c>
      <c r="I520">
        <v>490</v>
      </c>
      <c r="J520">
        <v>95</v>
      </c>
      <c r="K520">
        <v>310</v>
      </c>
      <c r="L520">
        <v>39</v>
      </c>
      <c r="M520" s="2">
        <v>12.580645161290322</v>
      </c>
      <c r="N520">
        <v>12</v>
      </c>
      <c r="O520">
        <v>1</v>
      </c>
      <c r="P520">
        <v>0</v>
      </c>
    </row>
    <row r="521" spans="1:16">
      <c r="A521" t="s">
        <v>535</v>
      </c>
      <c r="B521" t="str">
        <f>LEFT(A521,3)</f>
        <v>676</v>
      </c>
      <c r="C521" t="str">
        <f>RIGHT(A521,2)</f>
        <v>31</v>
      </c>
      <c r="D521">
        <v>1</v>
      </c>
      <c r="E521">
        <v>914</v>
      </c>
      <c r="F521">
        <v>362</v>
      </c>
      <c r="G521">
        <v>261</v>
      </c>
      <c r="H521" s="2">
        <v>216.13</v>
      </c>
      <c r="I521">
        <v>403</v>
      </c>
      <c r="J521">
        <v>95</v>
      </c>
      <c r="K521">
        <v>315</v>
      </c>
      <c r="L521">
        <v>41</v>
      </c>
      <c r="M521" s="2">
        <v>13.015873015873018</v>
      </c>
      <c r="N521">
        <v>5</v>
      </c>
      <c r="O521">
        <v>0</v>
      </c>
      <c r="P521">
        <v>0</v>
      </c>
    </row>
    <row r="522" spans="1:16">
      <c r="A522" t="s">
        <v>536</v>
      </c>
      <c r="B522" t="str">
        <f>LEFT(A522,3)</f>
        <v>676</v>
      </c>
      <c r="C522" t="str">
        <f>RIGHT(A522,2)</f>
        <v>32</v>
      </c>
      <c r="D522">
        <v>1</v>
      </c>
      <c r="E522">
        <v>2038</v>
      </c>
      <c r="F522">
        <v>327</v>
      </c>
      <c r="G522">
        <v>273</v>
      </c>
      <c r="H522" s="2">
        <v>219.56</v>
      </c>
      <c r="I522">
        <v>391</v>
      </c>
      <c r="J522">
        <v>98</v>
      </c>
      <c r="K522">
        <v>319</v>
      </c>
      <c r="L522">
        <v>64</v>
      </c>
      <c r="M522" s="2">
        <v>20.062695924764888</v>
      </c>
      <c r="N522">
        <v>18</v>
      </c>
      <c r="O522">
        <v>1</v>
      </c>
      <c r="P522">
        <v>0</v>
      </c>
    </row>
    <row r="523" spans="1:16">
      <c r="A523" t="s">
        <v>537</v>
      </c>
      <c r="B523" t="str">
        <f>LEFT(A523,3)</f>
        <v>676</v>
      </c>
      <c r="C523" t="str">
        <f>RIGHT(A523,2)</f>
        <v>33</v>
      </c>
      <c r="D523">
        <v>1</v>
      </c>
      <c r="E523">
        <v>1192</v>
      </c>
      <c r="F523">
        <v>345</v>
      </c>
      <c r="G523">
        <v>269</v>
      </c>
      <c r="H523" s="2">
        <v>226.83</v>
      </c>
      <c r="I523">
        <v>413</v>
      </c>
      <c r="J523">
        <v>99</v>
      </c>
      <c r="K523">
        <v>321</v>
      </c>
      <c r="L523">
        <v>68</v>
      </c>
      <c r="M523" s="2">
        <v>21.18380062305296</v>
      </c>
      <c r="N523">
        <v>17</v>
      </c>
      <c r="O523">
        <v>0</v>
      </c>
      <c r="P523">
        <v>0</v>
      </c>
    </row>
    <row r="524" spans="1:16">
      <c r="A524" t="s">
        <v>538</v>
      </c>
      <c r="B524" t="str">
        <f>LEFT(A524,3)</f>
        <v>676</v>
      </c>
      <c r="C524" t="str">
        <f>RIGHT(A524,2)</f>
        <v>34</v>
      </c>
      <c r="D524">
        <v>1</v>
      </c>
      <c r="E524">
        <v>1811</v>
      </c>
      <c r="F524">
        <v>406</v>
      </c>
      <c r="G524">
        <v>289</v>
      </c>
      <c r="H524" s="2">
        <v>233.64</v>
      </c>
      <c r="I524">
        <v>460</v>
      </c>
      <c r="J524">
        <v>99</v>
      </c>
      <c r="K524">
        <v>330</v>
      </c>
      <c r="L524">
        <v>54</v>
      </c>
      <c r="M524" s="2">
        <v>16.363636363636363</v>
      </c>
      <c r="N524">
        <v>12</v>
      </c>
      <c r="O524">
        <v>2</v>
      </c>
      <c r="P524">
        <v>0</v>
      </c>
    </row>
    <row r="525" spans="1:16">
      <c r="A525" t="s">
        <v>539</v>
      </c>
      <c r="B525" t="str">
        <f>LEFT(A525,3)</f>
        <v>676</v>
      </c>
      <c r="C525" t="str">
        <f>RIGHT(A525,2)</f>
        <v>35</v>
      </c>
      <c r="D525">
        <v>42</v>
      </c>
      <c r="E525">
        <v>20006</v>
      </c>
      <c r="F525">
        <v>577</v>
      </c>
      <c r="G525">
        <v>559</v>
      </c>
      <c r="H525" s="2">
        <v>238.06</v>
      </c>
      <c r="I525">
        <v>577</v>
      </c>
      <c r="J525">
        <v>100</v>
      </c>
      <c r="K525">
        <v>336</v>
      </c>
      <c r="L525">
        <v>0</v>
      </c>
      <c r="M525" s="2">
        <v>0</v>
      </c>
      <c r="N525">
        <v>0</v>
      </c>
      <c r="O525">
        <v>0</v>
      </c>
      <c r="P525">
        <v>0</v>
      </c>
    </row>
    <row r="526" spans="1:16">
      <c r="A526" t="s">
        <v>540</v>
      </c>
      <c r="B526" t="str">
        <f>LEFT(A526,3)</f>
        <v>676</v>
      </c>
      <c r="C526" t="str">
        <f>RIGHT(A526,2)</f>
        <v>36</v>
      </c>
      <c r="D526">
        <v>100</v>
      </c>
      <c r="E526">
        <v>57280</v>
      </c>
      <c r="F526">
        <v>873</v>
      </c>
      <c r="G526">
        <v>750</v>
      </c>
      <c r="H526" s="2">
        <v>240.52</v>
      </c>
      <c r="I526">
        <v>873</v>
      </c>
      <c r="J526">
        <v>100</v>
      </c>
      <c r="K526">
        <v>344</v>
      </c>
      <c r="L526">
        <v>0</v>
      </c>
      <c r="M526" s="2">
        <v>0</v>
      </c>
      <c r="N526">
        <v>0</v>
      </c>
      <c r="O526">
        <v>0</v>
      </c>
      <c r="P526">
        <v>0</v>
      </c>
    </row>
    <row r="527" spans="1:16">
      <c r="A527" t="s">
        <v>541</v>
      </c>
      <c r="B527" t="str">
        <f>LEFT(A527,3)</f>
        <v>676</v>
      </c>
      <c r="C527" t="str">
        <f>RIGHT(A527,2)</f>
        <v>37</v>
      </c>
      <c r="D527">
        <v>12</v>
      </c>
      <c r="E527">
        <v>6801</v>
      </c>
      <c r="F527">
        <v>471</v>
      </c>
      <c r="G527">
        <v>422</v>
      </c>
      <c r="H527" s="2">
        <v>229.97</v>
      </c>
      <c r="I527">
        <v>474</v>
      </c>
      <c r="J527">
        <v>100</v>
      </c>
      <c r="K527">
        <v>324</v>
      </c>
      <c r="L527">
        <v>3</v>
      </c>
      <c r="M527" s="2">
        <v>0.92592592592592582</v>
      </c>
      <c r="N527">
        <v>0</v>
      </c>
      <c r="O527">
        <v>0</v>
      </c>
      <c r="P527">
        <v>0</v>
      </c>
    </row>
    <row r="528" spans="1:16">
      <c r="A528" t="s">
        <v>542</v>
      </c>
      <c r="B528" t="str">
        <f>LEFT(A528,3)</f>
        <v>676</v>
      </c>
      <c r="C528" t="str">
        <f>RIGHT(A528,2)</f>
        <v>38</v>
      </c>
      <c r="D528">
        <v>2</v>
      </c>
      <c r="E528">
        <v>1875</v>
      </c>
      <c r="F528">
        <v>382</v>
      </c>
      <c r="G528">
        <v>309</v>
      </c>
      <c r="H528" s="2">
        <v>224.04</v>
      </c>
      <c r="I528">
        <v>423</v>
      </c>
      <c r="J528">
        <v>100</v>
      </c>
      <c r="K528">
        <v>322</v>
      </c>
      <c r="L528">
        <v>41</v>
      </c>
      <c r="M528" s="2">
        <v>12.732919254658384</v>
      </c>
      <c r="N528">
        <v>7</v>
      </c>
      <c r="O528">
        <v>0</v>
      </c>
      <c r="P528">
        <v>0</v>
      </c>
    </row>
    <row r="529" spans="1:16">
      <c r="A529" t="s">
        <v>543</v>
      </c>
      <c r="B529" t="str">
        <f>LEFT(A529,3)</f>
        <v>676</v>
      </c>
      <c r="C529" t="str">
        <f>RIGHT(A529,2)</f>
        <v>39</v>
      </c>
      <c r="D529">
        <v>1</v>
      </c>
      <c r="E529">
        <v>1006</v>
      </c>
      <c r="F529">
        <v>361</v>
      </c>
      <c r="G529">
        <v>273</v>
      </c>
      <c r="H529" s="2">
        <v>219.95</v>
      </c>
      <c r="I529">
        <v>400</v>
      </c>
      <c r="J529">
        <v>100</v>
      </c>
      <c r="K529">
        <v>319</v>
      </c>
      <c r="L529">
        <v>39</v>
      </c>
      <c r="M529" s="2">
        <v>12.225705329153605</v>
      </c>
      <c r="N529">
        <v>6</v>
      </c>
      <c r="O529">
        <v>0</v>
      </c>
      <c r="P529">
        <v>0</v>
      </c>
    </row>
    <row r="530" spans="1:16">
      <c r="A530" t="s">
        <v>544</v>
      </c>
      <c r="B530" t="str">
        <f>LEFT(A530,3)</f>
        <v>676</v>
      </c>
      <c r="C530" t="str">
        <f>RIGHT(A530,2)</f>
        <v>40</v>
      </c>
      <c r="D530">
        <v>1</v>
      </c>
      <c r="E530">
        <v>2413</v>
      </c>
      <c r="F530">
        <v>391</v>
      </c>
      <c r="G530">
        <v>332</v>
      </c>
      <c r="H530" s="2">
        <v>218.48</v>
      </c>
      <c r="I530">
        <v>427</v>
      </c>
      <c r="J530">
        <v>100</v>
      </c>
      <c r="K530">
        <v>323</v>
      </c>
      <c r="L530">
        <v>36</v>
      </c>
      <c r="M530" s="2">
        <v>11.145510835913312</v>
      </c>
      <c r="N530">
        <v>1</v>
      </c>
      <c r="O530">
        <v>0</v>
      </c>
      <c r="P530">
        <v>0</v>
      </c>
    </row>
    <row r="531" spans="1:16">
      <c r="A531" t="s">
        <v>545</v>
      </c>
      <c r="B531" t="str">
        <f>LEFT(A531,3)</f>
        <v>676</v>
      </c>
      <c r="C531" t="str">
        <f>RIGHT(A531,2)</f>
        <v>41</v>
      </c>
      <c r="D531">
        <v>1</v>
      </c>
      <c r="E531">
        <v>2744</v>
      </c>
      <c r="F531">
        <v>444</v>
      </c>
      <c r="G531">
        <v>414</v>
      </c>
      <c r="H531" s="2">
        <v>220.53</v>
      </c>
      <c r="I531">
        <v>465</v>
      </c>
      <c r="J531">
        <v>100</v>
      </c>
      <c r="K531">
        <v>328</v>
      </c>
      <c r="L531">
        <v>21</v>
      </c>
      <c r="M531" s="2">
        <v>6.4024390243902438</v>
      </c>
      <c r="N531">
        <v>0</v>
      </c>
      <c r="O531">
        <v>0</v>
      </c>
      <c r="P531">
        <v>0</v>
      </c>
    </row>
    <row r="532" spans="1:16">
      <c r="A532" t="s">
        <v>546</v>
      </c>
      <c r="B532" t="str">
        <f>LEFT(A532,3)</f>
        <v>676</v>
      </c>
      <c r="C532" t="str">
        <f>RIGHT(A532,2)</f>
        <v>42</v>
      </c>
      <c r="D532">
        <v>57</v>
      </c>
      <c r="E532">
        <v>22332</v>
      </c>
      <c r="F532">
        <v>787</v>
      </c>
      <c r="G532">
        <v>727</v>
      </c>
      <c r="H532" s="2">
        <v>219.07</v>
      </c>
      <c r="I532">
        <v>787</v>
      </c>
      <c r="J532">
        <v>100</v>
      </c>
      <c r="K532">
        <v>320</v>
      </c>
      <c r="L532">
        <v>0</v>
      </c>
      <c r="M532" s="2">
        <v>0</v>
      </c>
      <c r="N532">
        <v>0</v>
      </c>
      <c r="O532">
        <v>0</v>
      </c>
      <c r="P532">
        <v>0</v>
      </c>
    </row>
    <row r="533" spans="1:16">
      <c r="A533" t="s">
        <v>547</v>
      </c>
      <c r="B533" t="str">
        <f>LEFT(A533,3)</f>
        <v>676</v>
      </c>
      <c r="C533" t="str">
        <f>RIGHT(A533,2)</f>
        <v>43</v>
      </c>
      <c r="D533">
        <v>46</v>
      </c>
      <c r="E533">
        <v>15530</v>
      </c>
      <c r="F533">
        <v>596</v>
      </c>
      <c r="G533">
        <v>582</v>
      </c>
      <c r="H533" s="2">
        <v>217.44</v>
      </c>
      <c r="I533">
        <v>596</v>
      </c>
      <c r="J533">
        <v>100</v>
      </c>
      <c r="K533">
        <v>324</v>
      </c>
      <c r="L533">
        <v>0</v>
      </c>
      <c r="M533" s="2">
        <v>0</v>
      </c>
      <c r="N533">
        <v>0</v>
      </c>
      <c r="O533">
        <v>0</v>
      </c>
      <c r="P533">
        <v>0</v>
      </c>
    </row>
    <row r="534" spans="1:16">
      <c r="A534" t="s">
        <v>548</v>
      </c>
      <c r="B534" t="str">
        <f>LEFT(A534,3)</f>
        <v>676</v>
      </c>
      <c r="C534" t="str">
        <f>RIGHT(A534,2)</f>
        <v>44</v>
      </c>
      <c r="D534">
        <v>1</v>
      </c>
      <c r="E534">
        <v>2051</v>
      </c>
      <c r="F534">
        <v>402</v>
      </c>
      <c r="G534">
        <v>284</v>
      </c>
      <c r="H534" s="2">
        <v>213.74</v>
      </c>
      <c r="I534">
        <v>438</v>
      </c>
      <c r="J534">
        <v>99</v>
      </c>
      <c r="K534">
        <v>315</v>
      </c>
      <c r="L534">
        <v>36</v>
      </c>
      <c r="M534" s="2">
        <v>11.428571428571429</v>
      </c>
      <c r="N534">
        <v>5</v>
      </c>
      <c r="O534">
        <v>0</v>
      </c>
      <c r="P534">
        <v>0</v>
      </c>
    </row>
    <row r="535" spans="1:16">
      <c r="A535" t="s">
        <v>549</v>
      </c>
      <c r="B535" t="str">
        <f>LEFT(A535,3)</f>
        <v>676</v>
      </c>
      <c r="C535" t="str">
        <f>RIGHT(A535,2)</f>
        <v>45</v>
      </c>
      <c r="D535">
        <v>1</v>
      </c>
      <c r="E535">
        <v>878</v>
      </c>
      <c r="F535">
        <v>364</v>
      </c>
      <c r="G535">
        <v>246</v>
      </c>
      <c r="H535" s="2">
        <v>209.04</v>
      </c>
      <c r="I535">
        <v>412</v>
      </c>
      <c r="J535">
        <v>97</v>
      </c>
      <c r="K535">
        <v>306</v>
      </c>
      <c r="L535">
        <v>48</v>
      </c>
      <c r="M535" s="2">
        <v>15.686274509803921</v>
      </c>
      <c r="N535">
        <v>9</v>
      </c>
      <c r="O535">
        <v>0</v>
      </c>
      <c r="P535">
        <v>0</v>
      </c>
    </row>
    <row r="536" spans="1:16">
      <c r="A536" t="s">
        <v>550</v>
      </c>
      <c r="B536" t="str">
        <f>LEFT(A536,3)</f>
        <v>676</v>
      </c>
      <c r="C536" t="str">
        <f>RIGHT(A536,2)</f>
        <v>46</v>
      </c>
      <c r="D536">
        <v>1</v>
      </c>
      <c r="E536">
        <v>701</v>
      </c>
      <c r="F536">
        <v>330</v>
      </c>
      <c r="G536">
        <v>278</v>
      </c>
      <c r="H536" s="2">
        <v>207.64</v>
      </c>
      <c r="I536">
        <v>379</v>
      </c>
      <c r="J536">
        <v>96</v>
      </c>
      <c r="K536">
        <v>307</v>
      </c>
      <c r="L536">
        <v>49</v>
      </c>
      <c r="M536" s="2">
        <v>15.960912052117262</v>
      </c>
      <c r="N536">
        <v>6</v>
      </c>
      <c r="O536">
        <v>1</v>
      </c>
      <c r="P536">
        <v>0</v>
      </c>
    </row>
    <row r="537" spans="1:16">
      <c r="A537" t="s">
        <v>551</v>
      </c>
      <c r="B537" t="str">
        <f>LEFT(A537,3)</f>
        <v>676</v>
      </c>
      <c r="C537" t="str">
        <f>RIGHT(A537,2)</f>
        <v>47</v>
      </c>
      <c r="D537">
        <v>1</v>
      </c>
      <c r="E537">
        <v>986</v>
      </c>
      <c r="F537">
        <v>375</v>
      </c>
      <c r="G537">
        <v>335</v>
      </c>
      <c r="H537" s="2">
        <v>208.72</v>
      </c>
      <c r="I537">
        <v>415</v>
      </c>
      <c r="J537">
        <v>92</v>
      </c>
      <c r="K537">
        <v>311</v>
      </c>
      <c r="L537">
        <v>40</v>
      </c>
      <c r="M537" s="2">
        <v>12.861736334405144</v>
      </c>
      <c r="N537">
        <v>6</v>
      </c>
      <c r="O537">
        <v>0</v>
      </c>
      <c r="P537">
        <v>0</v>
      </c>
    </row>
    <row r="538" spans="1:16">
      <c r="A538" t="s">
        <v>552</v>
      </c>
      <c r="B538" t="str">
        <f>LEFT(A538,3)</f>
        <v>676</v>
      </c>
      <c r="C538" t="str">
        <f>RIGHT(A538,2)</f>
        <v>48</v>
      </c>
      <c r="D538">
        <v>0</v>
      </c>
      <c r="E538">
        <v>492</v>
      </c>
      <c r="F538">
        <v>259</v>
      </c>
      <c r="G538">
        <v>186</v>
      </c>
      <c r="H538" s="2">
        <v>200.32</v>
      </c>
      <c r="I538">
        <v>354</v>
      </c>
      <c r="J538">
        <v>86</v>
      </c>
      <c r="K538">
        <v>290</v>
      </c>
      <c r="L538">
        <v>95</v>
      </c>
      <c r="M538" s="2">
        <v>32.758620689655174</v>
      </c>
      <c r="N538">
        <v>37</v>
      </c>
      <c r="O538">
        <v>7</v>
      </c>
      <c r="P538">
        <v>2</v>
      </c>
    </row>
    <row r="539" spans="1:16">
      <c r="A539" t="s">
        <v>553</v>
      </c>
      <c r="B539" t="str">
        <f>LEFT(A539,3)</f>
        <v>676</v>
      </c>
      <c r="C539" t="str">
        <f>RIGHT(A539,2)</f>
        <v>49</v>
      </c>
      <c r="D539">
        <v>0</v>
      </c>
      <c r="E539">
        <v>513</v>
      </c>
      <c r="F539">
        <v>234</v>
      </c>
      <c r="G539">
        <v>178</v>
      </c>
      <c r="H539" s="2">
        <v>193.2</v>
      </c>
      <c r="I539">
        <v>327</v>
      </c>
      <c r="J539">
        <v>86</v>
      </c>
      <c r="K539">
        <v>273</v>
      </c>
      <c r="L539">
        <v>93</v>
      </c>
      <c r="M539" s="2">
        <v>34.065934065934066</v>
      </c>
      <c r="N539">
        <v>27</v>
      </c>
      <c r="O539">
        <v>7</v>
      </c>
      <c r="P539">
        <v>3</v>
      </c>
    </row>
    <row r="540" spans="1:16">
      <c r="A540" t="s">
        <v>554</v>
      </c>
      <c r="B540" t="str">
        <f>LEFT(A540,3)</f>
        <v>676</v>
      </c>
      <c r="C540" t="str">
        <f>RIGHT(A540,2)</f>
        <v>50</v>
      </c>
      <c r="D540">
        <v>0</v>
      </c>
      <c r="E540">
        <v>375</v>
      </c>
      <c r="F540">
        <v>173</v>
      </c>
      <c r="G540">
        <v>157</v>
      </c>
      <c r="H540" s="2">
        <v>190.12</v>
      </c>
      <c r="I540">
        <v>291</v>
      </c>
      <c r="J540">
        <v>81</v>
      </c>
      <c r="K540">
        <v>272</v>
      </c>
      <c r="L540">
        <v>118</v>
      </c>
      <c r="M540" s="2">
        <v>43.382352941176471</v>
      </c>
      <c r="N540">
        <v>43</v>
      </c>
      <c r="O540">
        <v>7</v>
      </c>
      <c r="P540">
        <v>1</v>
      </c>
    </row>
    <row r="541" spans="1:16">
      <c r="A541" t="s">
        <v>555</v>
      </c>
      <c r="B541" t="str">
        <f>LEFT(A541,3)</f>
        <v>676</v>
      </c>
      <c r="C541" t="str">
        <f>RIGHT(A541,2)</f>
        <v>51</v>
      </c>
      <c r="D541">
        <v>0</v>
      </c>
      <c r="E541">
        <v>412</v>
      </c>
      <c r="F541">
        <v>213</v>
      </c>
      <c r="G541">
        <v>191</v>
      </c>
      <c r="H541" s="2">
        <v>186.23</v>
      </c>
      <c r="I541">
        <v>319</v>
      </c>
      <c r="J541">
        <v>90</v>
      </c>
      <c r="K541">
        <v>274</v>
      </c>
      <c r="L541">
        <v>106</v>
      </c>
      <c r="M541" s="2">
        <v>38.686131386861319</v>
      </c>
      <c r="N541">
        <v>37</v>
      </c>
      <c r="O541">
        <v>6</v>
      </c>
      <c r="P541">
        <v>2</v>
      </c>
    </row>
    <row r="542" spans="1:16">
      <c r="A542" t="s">
        <v>556</v>
      </c>
      <c r="B542" t="str">
        <f>LEFT(A542,3)</f>
        <v>676</v>
      </c>
      <c r="C542" t="str">
        <f>RIGHT(A542,2)</f>
        <v>52</v>
      </c>
      <c r="D542">
        <v>0</v>
      </c>
      <c r="E542">
        <v>550</v>
      </c>
      <c r="F542">
        <v>225</v>
      </c>
      <c r="G542">
        <v>219</v>
      </c>
      <c r="H542" s="2">
        <v>184.2</v>
      </c>
      <c r="I542">
        <v>313</v>
      </c>
      <c r="J542">
        <v>89</v>
      </c>
      <c r="K542">
        <v>272</v>
      </c>
      <c r="L542">
        <v>88</v>
      </c>
      <c r="M542" s="2">
        <v>32.352941176470587</v>
      </c>
      <c r="N542">
        <v>30</v>
      </c>
      <c r="O542">
        <v>4</v>
      </c>
      <c r="P542">
        <v>1</v>
      </c>
    </row>
    <row r="543" spans="1:16">
      <c r="A543" t="s">
        <v>557</v>
      </c>
      <c r="B543" t="str">
        <f>LEFT(A543,3)</f>
        <v>676</v>
      </c>
      <c r="C543" t="str">
        <f>RIGHT(A543,2)</f>
        <v>53</v>
      </c>
      <c r="D543">
        <v>1</v>
      </c>
      <c r="E543">
        <v>755</v>
      </c>
      <c r="F543">
        <v>298</v>
      </c>
      <c r="G543">
        <v>260</v>
      </c>
      <c r="H543" s="2">
        <v>182.76</v>
      </c>
      <c r="I543">
        <v>346</v>
      </c>
      <c r="J543">
        <v>94</v>
      </c>
      <c r="K543">
        <v>274</v>
      </c>
      <c r="L543">
        <v>48</v>
      </c>
      <c r="M543" s="2">
        <v>17.518248175182482</v>
      </c>
      <c r="N543">
        <v>9</v>
      </c>
      <c r="O543">
        <v>0</v>
      </c>
      <c r="P543">
        <v>0</v>
      </c>
    </row>
    <row r="544" spans="1:16">
      <c r="A544" t="s">
        <v>558</v>
      </c>
      <c r="B544" t="str">
        <f>LEFT(A544,3)</f>
        <v>676</v>
      </c>
      <c r="C544" t="str">
        <f>RIGHT(A544,2)</f>
        <v>54</v>
      </c>
      <c r="D544">
        <v>0</v>
      </c>
      <c r="E544">
        <v>707</v>
      </c>
      <c r="F544">
        <v>288</v>
      </c>
      <c r="G544">
        <v>250</v>
      </c>
      <c r="H544" s="2">
        <v>181.12</v>
      </c>
      <c r="I544">
        <v>362</v>
      </c>
      <c r="J544">
        <v>84</v>
      </c>
      <c r="K544">
        <v>270</v>
      </c>
      <c r="L544">
        <v>74</v>
      </c>
      <c r="M544" s="2">
        <v>27.407407407407408</v>
      </c>
      <c r="N544">
        <v>24</v>
      </c>
      <c r="O544">
        <v>2</v>
      </c>
      <c r="P544">
        <v>0</v>
      </c>
    </row>
    <row r="545" spans="1:16">
      <c r="A545" t="s">
        <v>559</v>
      </c>
      <c r="B545" t="str">
        <f>LEFT(A545,3)</f>
        <v>676</v>
      </c>
      <c r="C545" t="str">
        <f>RIGHT(A545,2)</f>
        <v>55</v>
      </c>
      <c r="D545">
        <v>0</v>
      </c>
      <c r="E545">
        <v>674</v>
      </c>
      <c r="F545">
        <v>254</v>
      </c>
      <c r="G545">
        <v>226</v>
      </c>
      <c r="H545" s="2">
        <v>181.4</v>
      </c>
      <c r="I545">
        <v>326</v>
      </c>
      <c r="J545">
        <v>87</v>
      </c>
      <c r="K545">
        <v>271</v>
      </c>
      <c r="L545">
        <v>72</v>
      </c>
      <c r="M545" s="2">
        <v>26.568265682656829</v>
      </c>
      <c r="N545">
        <v>27</v>
      </c>
      <c r="O545">
        <v>1</v>
      </c>
      <c r="P545">
        <v>0</v>
      </c>
    </row>
    <row r="546" spans="1:16">
      <c r="A546" t="s">
        <v>560</v>
      </c>
      <c r="B546" t="str">
        <f>LEFT(A546,3)</f>
        <v>676</v>
      </c>
      <c r="C546" t="str">
        <f>RIGHT(A546,2)</f>
        <v>56</v>
      </c>
      <c r="D546">
        <v>0</v>
      </c>
      <c r="E546">
        <v>996</v>
      </c>
      <c r="F546">
        <v>375</v>
      </c>
      <c r="G546">
        <v>301</v>
      </c>
      <c r="H546" s="2">
        <v>182.68</v>
      </c>
      <c r="I546">
        <v>436</v>
      </c>
      <c r="J546">
        <v>90</v>
      </c>
      <c r="K546">
        <v>273</v>
      </c>
      <c r="L546">
        <v>61</v>
      </c>
      <c r="M546" s="2">
        <v>22.344322344322347</v>
      </c>
      <c r="N546">
        <v>21</v>
      </c>
      <c r="O546">
        <v>1</v>
      </c>
      <c r="P546">
        <v>0</v>
      </c>
    </row>
    <row r="547" spans="1:16">
      <c r="A547" t="s">
        <v>561</v>
      </c>
      <c r="B547" t="str">
        <f>LEFT(A547,3)</f>
        <v>676</v>
      </c>
      <c r="C547" t="str">
        <f>RIGHT(A547,2)</f>
        <v>57</v>
      </c>
      <c r="D547">
        <v>0</v>
      </c>
      <c r="E547">
        <v>642</v>
      </c>
      <c r="F547">
        <v>269</v>
      </c>
      <c r="G547">
        <v>244</v>
      </c>
      <c r="H547" s="2">
        <v>185.68</v>
      </c>
      <c r="I547">
        <v>328</v>
      </c>
      <c r="J547">
        <v>96</v>
      </c>
      <c r="K547">
        <v>274</v>
      </c>
      <c r="L547">
        <v>59</v>
      </c>
      <c r="M547" s="2">
        <v>21.532846715328464</v>
      </c>
      <c r="N547">
        <v>9</v>
      </c>
      <c r="O547">
        <v>0</v>
      </c>
      <c r="P547">
        <v>0</v>
      </c>
    </row>
    <row r="548" spans="1:16">
      <c r="A548" t="s">
        <v>562</v>
      </c>
      <c r="B548" t="str">
        <f>LEFT(A548,3)</f>
        <v>676</v>
      </c>
      <c r="C548" t="str">
        <f>RIGHT(A548,2)</f>
        <v>58</v>
      </c>
      <c r="D548">
        <v>0</v>
      </c>
      <c r="E548">
        <v>703</v>
      </c>
      <c r="F548">
        <v>235</v>
      </c>
      <c r="G548">
        <v>219</v>
      </c>
      <c r="H548" s="2">
        <v>196.99</v>
      </c>
      <c r="I548">
        <v>324</v>
      </c>
      <c r="J548">
        <v>87</v>
      </c>
      <c r="K548">
        <v>296</v>
      </c>
      <c r="L548">
        <v>89</v>
      </c>
      <c r="M548" s="2">
        <v>30.067567567567565</v>
      </c>
      <c r="N548">
        <v>18</v>
      </c>
      <c r="O548">
        <v>0</v>
      </c>
      <c r="P548">
        <v>0</v>
      </c>
    </row>
    <row r="549" spans="1:16">
      <c r="A549" t="s">
        <v>563</v>
      </c>
      <c r="B549" t="str">
        <f>LEFT(A549,3)</f>
        <v>676</v>
      </c>
      <c r="C549" t="str">
        <f>RIGHT(A549,2)</f>
        <v>59</v>
      </c>
      <c r="D549">
        <v>0</v>
      </c>
      <c r="E549">
        <v>347</v>
      </c>
      <c r="F549">
        <v>150</v>
      </c>
      <c r="G549">
        <v>146</v>
      </c>
      <c r="H549" s="2">
        <v>218.33</v>
      </c>
      <c r="I549">
        <v>325</v>
      </c>
      <c r="J549">
        <v>74</v>
      </c>
      <c r="K549">
        <v>317</v>
      </c>
      <c r="L549">
        <v>175</v>
      </c>
      <c r="M549" s="2">
        <v>55.205047318611989</v>
      </c>
      <c r="N549">
        <v>72</v>
      </c>
      <c r="O549">
        <v>12</v>
      </c>
      <c r="P549">
        <v>1</v>
      </c>
    </row>
    <row r="550" spans="1:16">
      <c r="A550" t="s">
        <v>564</v>
      </c>
      <c r="B550" t="str">
        <f>LEFT(A550,3)</f>
        <v>677</v>
      </c>
      <c r="C550" t="str">
        <f>RIGHT(A550,2)</f>
        <v>17</v>
      </c>
      <c r="D550">
        <v>0</v>
      </c>
      <c r="E550">
        <v>278</v>
      </c>
      <c r="F550">
        <v>83</v>
      </c>
      <c r="G550">
        <v>0</v>
      </c>
      <c r="H550" s="2">
        <v>196.66</v>
      </c>
      <c r="I550">
        <v>323</v>
      </c>
      <c r="J550">
        <v>34</v>
      </c>
      <c r="K550">
        <v>320</v>
      </c>
      <c r="L550">
        <v>240</v>
      </c>
      <c r="M550" s="2">
        <v>75</v>
      </c>
      <c r="N550">
        <v>113</v>
      </c>
      <c r="O550">
        <v>24</v>
      </c>
      <c r="P550">
        <v>13</v>
      </c>
    </row>
    <row r="551" spans="1:16">
      <c r="A551" t="s">
        <v>565</v>
      </c>
      <c r="B551" t="str">
        <f>LEFT(A551,3)</f>
        <v>677</v>
      </c>
      <c r="C551" t="str">
        <f>RIGHT(A551,2)</f>
        <v>18</v>
      </c>
      <c r="D551">
        <v>1</v>
      </c>
      <c r="E551">
        <v>1755</v>
      </c>
      <c r="F551">
        <v>331</v>
      </c>
      <c r="G551">
        <v>266</v>
      </c>
      <c r="H551" s="2">
        <v>198.41</v>
      </c>
      <c r="I551">
        <v>392</v>
      </c>
      <c r="J551">
        <v>91</v>
      </c>
      <c r="K551">
        <v>324</v>
      </c>
      <c r="L551">
        <v>61</v>
      </c>
      <c r="M551" s="2">
        <v>18.827160493827162</v>
      </c>
      <c r="N551">
        <v>9</v>
      </c>
      <c r="O551">
        <v>0</v>
      </c>
      <c r="P551">
        <v>0</v>
      </c>
    </row>
    <row r="552" spans="1:16">
      <c r="A552" t="s">
        <v>566</v>
      </c>
      <c r="B552" t="str">
        <f>LEFT(A552,3)</f>
        <v>677</v>
      </c>
      <c r="C552" t="str">
        <f>RIGHT(A552,2)</f>
        <v>19</v>
      </c>
      <c r="D552">
        <v>1</v>
      </c>
      <c r="E552">
        <v>2945</v>
      </c>
      <c r="F552">
        <v>455</v>
      </c>
      <c r="G552">
        <v>277</v>
      </c>
      <c r="H552" s="2">
        <v>199.1</v>
      </c>
      <c r="I552">
        <v>478</v>
      </c>
      <c r="J552">
        <v>99</v>
      </c>
      <c r="K552">
        <v>324</v>
      </c>
      <c r="L552">
        <v>23</v>
      </c>
      <c r="M552" s="2">
        <v>7.098765432098765</v>
      </c>
      <c r="N552">
        <v>2</v>
      </c>
      <c r="O552">
        <v>0</v>
      </c>
      <c r="P552">
        <v>0</v>
      </c>
    </row>
    <row r="553" spans="1:16">
      <c r="A553" t="s">
        <v>567</v>
      </c>
      <c r="B553" t="str">
        <f>LEFT(A553,3)</f>
        <v>677</v>
      </c>
      <c r="C553" t="str">
        <f>RIGHT(A553,2)</f>
        <v>20</v>
      </c>
      <c r="D553">
        <v>1</v>
      </c>
      <c r="E553">
        <v>672</v>
      </c>
      <c r="F553">
        <v>303</v>
      </c>
      <c r="G553">
        <v>291</v>
      </c>
      <c r="H553" s="2">
        <v>206.71</v>
      </c>
      <c r="I553">
        <v>374</v>
      </c>
      <c r="J553">
        <v>92</v>
      </c>
      <c r="K553">
        <v>329</v>
      </c>
      <c r="L553">
        <v>71</v>
      </c>
      <c r="M553" s="2">
        <v>21.580547112462007</v>
      </c>
      <c r="N553">
        <v>4</v>
      </c>
      <c r="O553">
        <v>0</v>
      </c>
      <c r="P553">
        <v>0</v>
      </c>
    </row>
    <row r="554" spans="1:16">
      <c r="A554" t="s">
        <v>568</v>
      </c>
      <c r="B554" t="str">
        <f>LEFT(A554,3)</f>
        <v>677</v>
      </c>
      <c r="C554" t="str">
        <f>RIGHT(A554,2)</f>
        <v>21</v>
      </c>
      <c r="D554">
        <v>2</v>
      </c>
      <c r="E554">
        <v>1586</v>
      </c>
      <c r="F554">
        <v>385</v>
      </c>
      <c r="G554">
        <v>335</v>
      </c>
      <c r="H554" s="2">
        <v>214.9</v>
      </c>
      <c r="I554">
        <v>408</v>
      </c>
      <c r="J554">
        <v>99</v>
      </c>
      <c r="K554">
        <v>322</v>
      </c>
      <c r="L554">
        <v>23</v>
      </c>
      <c r="M554" s="2">
        <v>7.1428571428571423</v>
      </c>
      <c r="N554">
        <v>2</v>
      </c>
      <c r="O554">
        <v>0</v>
      </c>
      <c r="P554">
        <v>0</v>
      </c>
    </row>
    <row r="555" spans="1:16">
      <c r="A555" t="s">
        <v>569</v>
      </c>
      <c r="B555" t="str">
        <f>LEFT(A555,3)</f>
        <v>677</v>
      </c>
      <c r="C555" t="str">
        <f>RIGHT(A555,2)</f>
        <v>22</v>
      </c>
      <c r="D555">
        <v>1</v>
      </c>
      <c r="E555">
        <v>2365</v>
      </c>
      <c r="F555">
        <v>416</v>
      </c>
      <c r="G555">
        <v>288</v>
      </c>
      <c r="H555" s="2">
        <v>210.85</v>
      </c>
      <c r="I555">
        <v>423</v>
      </c>
      <c r="J555">
        <v>99</v>
      </c>
      <c r="K555">
        <v>315</v>
      </c>
      <c r="L555">
        <v>7</v>
      </c>
      <c r="M555" s="2">
        <v>2.2222222222222223</v>
      </c>
      <c r="N555">
        <v>0</v>
      </c>
      <c r="O555">
        <v>0</v>
      </c>
      <c r="P555">
        <v>0</v>
      </c>
    </row>
    <row r="556" spans="1:16">
      <c r="A556" t="s">
        <v>570</v>
      </c>
      <c r="B556" t="str">
        <f>LEFT(A556,3)</f>
        <v>677</v>
      </c>
      <c r="C556" t="str">
        <f>RIGHT(A556,2)</f>
        <v>23</v>
      </c>
      <c r="D556">
        <v>1</v>
      </c>
      <c r="E556">
        <v>3389</v>
      </c>
      <c r="F556">
        <v>439</v>
      </c>
      <c r="G556">
        <v>326</v>
      </c>
      <c r="H556" s="2">
        <v>205.06</v>
      </c>
      <c r="I556">
        <v>444</v>
      </c>
      <c r="J556">
        <v>99</v>
      </c>
      <c r="K556">
        <v>308</v>
      </c>
      <c r="L556">
        <v>5</v>
      </c>
      <c r="M556" s="2">
        <v>1.6233766233766231</v>
      </c>
      <c r="N556">
        <v>0</v>
      </c>
      <c r="O556">
        <v>0</v>
      </c>
      <c r="P556">
        <v>0</v>
      </c>
    </row>
    <row r="557" spans="1:16">
      <c r="A557" t="s">
        <v>571</v>
      </c>
      <c r="B557" t="str">
        <f>LEFT(A557,3)</f>
        <v>677</v>
      </c>
      <c r="C557" t="str">
        <f>RIGHT(A557,2)</f>
        <v>24</v>
      </c>
      <c r="D557">
        <v>0</v>
      </c>
      <c r="E557">
        <v>1074</v>
      </c>
      <c r="F557">
        <v>349</v>
      </c>
      <c r="G557">
        <v>126</v>
      </c>
      <c r="H557" s="2">
        <v>204.77</v>
      </c>
      <c r="I557">
        <v>384</v>
      </c>
      <c r="J557">
        <v>97</v>
      </c>
      <c r="K557">
        <v>304</v>
      </c>
      <c r="L557">
        <v>35</v>
      </c>
      <c r="M557" s="2">
        <v>11.513157894736842</v>
      </c>
      <c r="N557">
        <v>2</v>
      </c>
      <c r="O557">
        <v>0</v>
      </c>
      <c r="P557">
        <v>0</v>
      </c>
    </row>
    <row r="558" spans="1:16">
      <c r="A558" t="s">
        <v>572</v>
      </c>
      <c r="B558" t="str">
        <f>LEFT(A558,3)</f>
        <v>677</v>
      </c>
      <c r="C558" t="str">
        <f>RIGHT(A558,2)</f>
        <v>25</v>
      </c>
      <c r="D558">
        <v>0</v>
      </c>
      <c r="E558">
        <v>1896</v>
      </c>
      <c r="F558">
        <v>432</v>
      </c>
      <c r="G558">
        <v>141</v>
      </c>
      <c r="H558" s="2">
        <v>207.05</v>
      </c>
      <c r="I558">
        <v>449</v>
      </c>
      <c r="J558">
        <v>100</v>
      </c>
      <c r="K558">
        <v>311</v>
      </c>
      <c r="L558">
        <v>17</v>
      </c>
      <c r="M558" s="2">
        <v>5.4662379421221869</v>
      </c>
      <c r="N558">
        <v>2</v>
      </c>
      <c r="O558">
        <v>0</v>
      </c>
      <c r="P558">
        <v>0</v>
      </c>
    </row>
    <row r="559" spans="1:16">
      <c r="A559" t="s">
        <v>573</v>
      </c>
      <c r="B559" t="str">
        <f>LEFT(A559,3)</f>
        <v>677</v>
      </c>
      <c r="C559" t="str">
        <f>RIGHT(A559,2)</f>
        <v>26</v>
      </c>
      <c r="D559">
        <v>0</v>
      </c>
      <c r="E559">
        <v>1870</v>
      </c>
      <c r="F559">
        <v>405</v>
      </c>
      <c r="G559">
        <v>179</v>
      </c>
      <c r="H559" s="2">
        <v>209.42</v>
      </c>
      <c r="I559">
        <v>425</v>
      </c>
      <c r="J559">
        <v>98</v>
      </c>
      <c r="K559">
        <v>303</v>
      </c>
      <c r="L559">
        <v>20</v>
      </c>
      <c r="M559" s="2">
        <v>6.6006600660065997</v>
      </c>
      <c r="N559">
        <v>2</v>
      </c>
      <c r="O559">
        <v>0</v>
      </c>
      <c r="P559">
        <v>0</v>
      </c>
    </row>
    <row r="560" spans="1:16">
      <c r="A560" t="s">
        <v>574</v>
      </c>
      <c r="B560" t="str">
        <f>LEFT(A560,3)</f>
        <v>677</v>
      </c>
      <c r="C560" t="str">
        <f>RIGHT(A560,2)</f>
        <v>27</v>
      </c>
      <c r="D560">
        <v>0</v>
      </c>
      <c r="E560">
        <v>1094</v>
      </c>
      <c r="F560">
        <v>339</v>
      </c>
      <c r="G560">
        <v>95</v>
      </c>
      <c r="H560" s="2">
        <v>210.32</v>
      </c>
      <c r="I560">
        <v>369</v>
      </c>
      <c r="J560">
        <v>94</v>
      </c>
      <c r="K560">
        <v>302</v>
      </c>
      <c r="L560">
        <v>30</v>
      </c>
      <c r="M560" s="2">
        <v>9.9337748344370862</v>
      </c>
      <c r="N560">
        <v>4</v>
      </c>
      <c r="O560">
        <v>0</v>
      </c>
      <c r="P560">
        <v>0</v>
      </c>
    </row>
    <row r="561" spans="1:16">
      <c r="A561" t="s">
        <v>575</v>
      </c>
      <c r="B561" t="str">
        <f>LEFT(A561,3)</f>
        <v>677</v>
      </c>
      <c r="C561" t="str">
        <f>RIGHT(A561,2)</f>
        <v>28</v>
      </c>
      <c r="D561">
        <v>0</v>
      </c>
      <c r="E561">
        <v>1104</v>
      </c>
      <c r="F561">
        <v>311</v>
      </c>
      <c r="G561">
        <v>52</v>
      </c>
      <c r="H561" s="2">
        <v>209.22</v>
      </c>
      <c r="I561">
        <v>348</v>
      </c>
      <c r="J561">
        <v>98</v>
      </c>
      <c r="K561">
        <v>302</v>
      </c>
      <c r="L561">
        <v>37</v>
      </c>
      <c r="M561" s="2">
        <v>12.251655629139073</v>
      </c>
      <c r="N561">
        <v>3</v>
      </c>
      <c r="O561">
        <v>1</v>
      </c>
      <c r="P561">
        <v>1</v>
      </c>
    </row>
    <row r="562" spans="1:16">
      <c r="A562" t="s">
        <v>576</v>
      </c>
      <c r="B562" t="str">
        <f>LEFT(A562,3)</f>
        <v>677</v>
      </c>
      <c r="C562" t="str">
        <f>RIGHT(A562,2)</f>
        <v>29</v>
      </c>
      <c r="D562">
        <v>0</v>
      </c>
      <c r="E562">
        <v>1717</v>
      </c>
      <c r="F562">
        <v>343</v>
      </c>
      <c r="G562">
        <v>151</v>
      </c>
      <c r="H562" s="2">
        <v>209.37</v>
      </c>
      <c r="I562">
        <v>370</v>
      </c>
      <c r="J562">
        <v>98</v>
      </c>
      <c r="K562">
        <v>305</v>
      </c>
      <c r="L562">
        <v>27</v>
      </c>
      <c r="M562" s="2">
        <v>8.8524590163934427</v>
      </c>
      <c r="N562">
        <v>2</v>
      </c>
      <c r="O562">
        <v>0</v>
      </c>
      <c r="P562">
        <v>0</v>
      </c>
    </row>
    <row r="563" spans="1:16">
      <c r="A563" t="s">
        <v>577</v>
      </c>
      <c r="B563" t="str">
        <f>LEFT(A563,3)</f>
        <v>677</v>
      </c>
      <c r="C563" t="str">
        <f>RIGHT(A563,2)</f>
        <v>30</v>
      </c>
      <c r="D563">
        <v>2</v>
      </c>
      <c r="E563">
        <v>2355</v>
      </c>
      <c r="F563">
        <v>491</v>
      </c>
      <c r="G563">
        <v>371</v>
      </c>
      <c r="H563" s="2">
        <v>210.68</v>
      </c>
      <c r="I563">
        <v>497</v>
      </c>
      <c r="J563">
        <v>100</v>
      </c>
      <c r="K563">
        <v>306</v>
      </c>
      <c r="L563">
        <v>6</v>
      </c>
      <c r="M563" s="2">
        <v>1.9607843137254901</v>
      </c>
      <c r="N563">
        <v>0</v>
      </c>
      <c r="O563">
        <v>0</v>
      </c>
      <c r="P563">
        <v>0</v>
      </c>
    </row>
    <row r="564" spans="1:16">
      <c r="A564" t="s">
        <v>578</v>
      </c>
      <c r="B564" t="str">
        <f>LEFT(A564,3)</f>
        <v>677</v>
      </c>
      <c r="C564" t="str">
        <f>RIGHT(A564,2)</f>
        <v>31</v>
      </c>
      <c r="D564">
        <v>1</v>
      </c>
      <c r="E564">
        <v>1130</v>
      </c>
      <c r="F564">
        <v>411</v>
      </c>
      <c r="G564">
        <v>281</v>
      </c>
      <c r="H564" s="2">
        <v>212.72</v>
      </c>
      <c r="I564">
        <v>447</v>
      </c>
      <c r="J564">
        <v>99</v>
      </c>
      <c r="K564">
        <v>307</v>
      </c>
      <c r="L564">
        <v>36</v>
      </c>
      <c r="M564" s="2">
        <v>11.726384364820847</v>
      </c>
      <c r="N564">
        <v>8</v>
      </c>
      <c r="O564">
        <v>1</v>
      </c>
      <c r="P564">
        <v>0</v>
      </c>
    </row>
    <row r="565" spans="1:16">
      <c r="A565" t="s">
        <v>579</v>
      </c>
      <c r="B565" t="str">
        <f>LEFT(A565,3)</f>
        <v>677</v>
      </c>
      <c r="C565" t="str">
        <f>RIGHT(A565,2)</f>
        <v>32</v>
      </c>
      <c r="D565">
        <v>1</v>
      </c>
      <c r="E565">
        <v>592</v>
      </c>
      <c r="F565">
        <v>314</v>
      </c>
      <c r="G565">
        <v>218</v>
      </c>
      <c r="H565" s="2">
        <v>217.56</v>
      </c>
      <c r="I565">
        <v>399</v>
      </c>
      <c r="J565">
        <v>93</v>
      </c>
      <c r="K565">
        <v>313</v>
      </c>
      <c r="L565">
        <v>85</v>
      </c>
      <c r="M565" s="2">
        <v>27.15654952076677</v>
      </c>
      <c r="N565">
        <v>26</v>
      </c>
      <c r="O565">
        <v>3</v>
      </c>
      <c r="P565">
        <v>0</v>
      </c>
    </row>
    <row r="566" spans="1:16">
      <c r="A566" t="s">
        <v>580</v>
      </c>
      <c r="B566" t="str">
        <f>LEFT(A566,3)</f>
        <v>677</v>
      </c>
      <c r="C566" t="str">
        <f>RIGHT(A566,2)</f>
        <v>33</v>
      </c>
      <c r="D566">
        <v>2</v>
      </c>
      <c r="E566">
        <v>1004</v>
      </c>
      <c r="F566">
        <v>331</v>
      </c>
      <c r="G566">
        <v>294</v>
      </c>
      <c r="H566" s="2">
        <v>225.34</v>
      </c>
      <c r="I566">
        <v>385</v>
      </c>
      <c r="J566">
        <v>98</v>
      </c>
      <c r="K566">
        <v>325</v>
      </c>
      <c r="L566">
        <v>54</v>
      </c>
      <c r="M566" s="2">
        <v>16.615384615384617</v>
      </c>
      <c r="N566">
        <v>4</v>
      </c>
      <c r="O566">
        <v>0</v>
      </c>
      <c r="P566">
        <v>0</v>
      </c>
    </row>
    <row r="567" spans="1:16">
      <c r="A567" t="s">
        <v>581</v>
      </c>
      <c r="B567" t="str">
        <f>LEFT(A567,3)</f>
        <v>677</v>
      </c>
      <c r="C567" t="str">
        <f>RIGHT(A567,2)</f>
        <v>34</v>
      </c>
      <c r="D567">
        <v>1</v>
      </c>
      <c r="E567">
        <v>1833</v>
      </c>
      <c r="F567">
        <v>418</v>
      </c>
      <c r="G567">
        <v>323</v>
      </c>
      <c r="H567" s="2">
        <v>232.4</v>
      </c>
      <c r="I567">
        <v>452</v>
      </c>
      <c r="J567">
        <v>98</v>
      </c>
      <c r="K567">
        <v>331</v>
      </c>
      <c r="L567">
        <v>34</v>
      </c>
      <c r="M567" s="2">
        <v>10.271903323262841</v>
      </c>
      <c r="N567">
        <v>7</v>
      </c>
      <c r="O567">
        <v>0</v>
      </c>
      <c r="P567">
        <v>0</v>
      </c>
    </row>
    <row r="568" spans="1:16">
      <c r="A568" t="s">
        <v>582</v>
      </c>
      <c r="B568" t="str">
        <f>LEFT(A568,3)</f>
        <v>677</v>
      </c>
      <c r="C568" t="str">
        <f>RIGHT(A568,2)</f>
        <v>35</v>
      </c>
      <c r="D568">
        <v>7</v>
      </c>
      <c r="E568">
        <v>11599</v>
      </c>
      <c r="F568">
        <v>692</v>
      </c>
      <c r="G568">
        <v>532</v>
      </c>
      <c r="H568" s="2">
        <v>236.89</v>
      </c>
      <c r="I568">
        <v>692</v>
      </c>
      <c r="J568">
        <v>100</v>
      </c>
      <c r="K568">
        <v>336</v>
      </c>
      <c r="L568">
        <v>0</v>
      </c>
      <c r="M568" s="2">
        <v>0</v>
      </c>
      <c r="N568">
        <v>0</v>
      </c>
      <c r="O568">
        <v>0</v>
      </c>
      <c r="P568">
        <v>0</v>
      </c>
    </row>
    <row r="569" spans="1:16">
      <c r="A569" t="s">
        <v>583</v>
      </c>
      <c r="B569" t="str">
        <f>LEFT(A569,3)</f>
        <v>677</v>
      </c>
      <c r="C569" t="str">
        <f>RIGHT(A569,2)</f>
        <v>36</v>
      </c>
      <c r="D569">
        <v>36</v>
      </c>
      <c r="E569">
        <v>18035</v>
      </c>
      <c r="F569">
        <v>637</v>
      </c>
      <c r="G569">
        <v>574</v>
      </c>
      <c r="H569" s="2">
        <v>232.87</v>
      </c>
      <c r="I569">
        <v>637</v>
      </c>
      <c r="J569">
        <v>100</v>
      </c>
      <c r="K569">
        <v>329</v>
      </c>
      <c r="L569">
        <v>0</v>
      </c>
      <c r="M569" s="2">
        <v>0</v>
      </c>
      <c r="N569">
        <v>0</v>
      </c>
      <c r="O569">
        <v>0</v>
      </c>
      <c r="P569">
        <v>0</v>
      </c>
    </row>
    <row r="570" spans="1:16">
      <c r="A570" t="s">
        <v>584</v>
      </c>
      <c r="B570" t="str">
        <f>LEFT(A570,3)</f>
        <v>677</v>
      </c>
      <c r="C570" t="str">
        <f>RIGHT(A570,2)</f>
        <v>37</v>
      </c>
      <c r="D570">
        <v>25</v>
      </c>
      <c r="E570">
        <v>8629</v>
      </c>
      <c r="F570">
        <v>436</v>
      </c>
      <c r="G570">
        <v>432</v>
      </c>
      <c r="H570" s="2">
        <v>223.3</v>
      </c>
      <c r="I570">
        <v>439</v>
      </c>
      <c r="J570">
        <v>100</v>
      </c>
      <c r="K570">
        <v>321</v>
      </c>
      <c r="L570">
        <v>3</v>
      </c>
      <c r="M570" s="2">
        <v>0.93457943925233633</v>
      </c>
      <c r="N570">
        <v>0</v>
      </c>
      <c r="O570">
        <v>0</v>
      </c>
      <c r="P570">
        <v>0</v>
      </c>
    </row>
    <row r="571" spans="1:16">
      <c r="A571" t="s">
        <v>585</v>
      </c>
      <c r="B571" t="str">
        <f>LEFT(A571,3)</f>
        <v>677</v>
      </c>
      <c r="C571" t="str">
        <f>RIGHT(A571,2)</f>
        <v>38</v>
      </c>
      <c r="D571">
        <v>1</v>
      </c>
      <c r="E571">
        <v>1931</v>
      </c>
      <c r="F571">
        <v>406</v>
      </c>
      <c r="G571">
        <v>317</v>
      </c>
      <c r="H571" s="2">
        <v>220.52</v>
      </c>
      <c r="I571">
        <v>434</v>
      </c>
      <c r="J571">
        <v>100</v>
      </c>
      <c r="K571">
        <v>319</v>
      </c>
      <c r="L571">
        <v>28</v>
      </c>
      <c r="M571" s="2">
        <v>8.7774294670846391</v>
      </c>
      <c r="N571">
        <v>3</v>
      </c>
      <c r="O571">
        <v>0</v>
      </c>
      <c r="P571">
        <v>0</v>
      </c>
    </row>
    <row r="572" spans="1:16">
      <c r="A572" t="s">
        <v>586</v>
      </c>
      <c r="B572" t="str">
        <f>LEFT(A572,3)</f>
        <v>677</v>
      </c>
      <c r="C572" t="str">
        <f>RIGHT(A572,2)</f>
        <v>39</v>
      </c>
      <c r="D572">
        <v>1</v>
      </c>
      <c r="E572">
        <v>7976</v>
      </c>
      <c r="F572">
        <v>614</v>
      </c>
      <c r="G572">
        <v>376</v>
      </c>
      <c r="H572" s="2">
        <v>218.62</v>
      </c>
      <c r="I572">
        <v>614</v>
      </c>
      <c r="J572">
        <v>100</v>
      </c>
      <c r="K572">
        <v>323</v>
      </c>
      <c r="L572">
        <v>0</v>
      </c>
      <c r="M572" s="2">
        <v>0</v>
      </c>
      <c r="N572">
        <v>0</v>
      </c>
      <c r="O572">
        <v>0</v>
      </c>
      <c r="P572">
        <v>0</v>
      </c>
    </row>
    <row r="573" spans="1:16">
      <c r="A573" t="s">
        <v>587</v>
      </c>
      <c r="B573" t="str">
        <f>LEFT(A573,3)</f>
        <v>677</v>
      </c>
      <c r="C573" t="str">
        <f>RIGHT(A573,2)</f>
        <v>40</v>
      </c>
      <c r="D573">
        <v>0</v>
      </c>
      <c r="E573">
        <v>1421</v>
      </c>
      <c r="F573">
        <v>389</v>
      </c>
      <c r="G573">
        <v>317</v>
      </c>
      <c r="H573" s="2">
        <v>217.39</v>
      </c>
      <c r="I573">
        <v>423</v>
      </c>
      <c r="J573">
        <v>100</v>
      </c>
      <c r="K573">
        <v>323</v>
      </c>
      <c r="L573">
        <v>34</v>
      </c>
      <c r="M573" s="2">
        <v>10.526315789473683</v>
      </c>
      <c r="N573">
        <v>1</v>
      </c>
      <c r="O573">
        <v>0</v>
      </c>
      <c r="P573">
        <v>0</v>
      </c>
    </row>
    <row r="574" spans="1:16">
      <c r="A574" t="s">
        <v>588</v>
      </c>
      <c r="B574" t="str">
        <f>LEFT(A574,3)</f>
        <v>677</v>
      </c>
      <c r="C574" t="str">
        <f>RIGHT(A574,2)</f>
        <v>41</v>
      </c>
      <c r="D574">
        <v>1</v>
      </c>
      <c r="E574">
        <v>2598</v>
      </c>
      <c r="F574">
        <v>464</v>
      </c>
      <c r="G574">
        <v>311</v>
      </c>
      <c r="H574" s="2">
        <v>220.57</v>
      </c>
      <c r="I574">
        <v>492</v>
      </c>
      <c r="J574">
        <v>99</v>
      </c>
      <c r="K574">
        <v>328</v>
      </c>
      <c r="L574">
        <v>28</v>
      </c>
      <c r="M574" s="2">
        <v>8.536585365853659</v>
      </c>
      <c r="N574">
        <v>1</v>
      </c>
      <c r="O574">
        <v>0</v>
      </c>
      <c r="P574">
        <v>0</v>
      </c>
    </row>
    <row r="575" spans="1:16">
      <c r="A575" t="s">
        <v>589</v>
      </c>
      <c r="B575" t="str">
        <f>LEFT(A575,3)</f>
        <v>677</v>
      </c>
      <c r="C575" t="str">
        <f>RIGHT(A575,2)</f>
        <v>42</v>
      </c>
      <c r="D575">
        <v>0</v>
      </c>
      <c r="E575">
        <v>2994</v>
      </c>
      <c r="F575">
        <v>460</v>
      </c>
      <c r="G575">
        <v>333</v>
      </c>
      <c r="H575" s="2">
        <v>219.19</v>
      </c>
      <c r="I575">
        <v>486</v>
      </c>
      <c r="J575">
        <v>100</v>
      </c>
      <c r="K575">
        <v>324</v>
      </c>
      <c r="L575">
        <v>26</v>
      </c>
      <c r="M575" s="2">
        <v>8.0246913580246915</v>
      </c>
      <c r="N575">
        <v>2</v>
      </c>
      <c r="O575">
        <v>0</v>
      </c>
      <c r="P575">
        <v>0</v>
      </c>
    </row>
    <row r="576" spans="1:16">
      <c r="A576" t="s">
        <v>590</v>
      </c>
      <c r="B576" t="str">
        <f>LEFT(A576,3)</f>
        <v>677</v>
      </c>
      <c r="C576" t="str">
        <f>RIGHT(A576,2)</f>
        <v>43</v>
      </c>
      <c r="D576">
        <v>0</v>
      </c>
      <c r="E576">
        <v>2810</v>
      </c>
      <c r="F576">
        <v>404</v>
      </c>
      <c r="G576">
        <v>323</v>
      </c>
      <c r="H576" s="2">
        <v>217.17</v>
      </c>
      <c r="I576">
        <v>438</v>
      </c>
      <c r="J576">
        <v>100</v>
      </c>
      <c r="K576">
        <v>321</v>
      </c>
      <c r="L576">
        <v>34</v>
      </c>
      <c r="M576" s="2">
        <v>10.59190031152648</v>
      </c>
      <c r="N576">
        <v>3</v>
      </c>
      <c r="O576">
        <v>0</v>
      </c>
      <c r="P576">
        <v>0</v>
      </c>
    </row>
    <row r="577" spans="1:16">
      <c r="A577" t="s">
        <v>591</v>
      </c>
      <c r="B577" t="str">
        <f>LEFT(A577,3)</f>
        <v>677</v>
      </c>
      <c r="C577" t="str">
        <f>RIGHT(A577,2)</f>
        <v>44</v>
      </c>
      <c r="D577">
        <v>1</v>
      </c>
      <c r="E577">
        <v>2046</v>
      </c>
      <c r="F577">
        <v>428</v>
      </c>
      <c r="G577">
        <v>274</v>
      </c>
      <c r="H577" s="2">
        <v>214.34</v>
      </c>
      <c r="I577">
        <v>462</v>
      </c>
      <c r="J577">
        <v>99</v>
      </c>
      <c r="K577">
        <v>316</v>
      </c>
      <c r="L577">
        <v>34</v>
      </c>
      <c r="M577" s="2">
        <v>10.759493670886076</v>
      </c>
      <c r="N577">
        <v>3</v>
      </c>
      <c r="O577">
        <v>0</v>
      </c>
      <c r="P577">
        <v>0</v>
      </c>
    </row>
    <row r="578" spans="1:16">
      <c r="A578" t="s">
        <v>592</v>
      </c>
      <c r="B578" t="str">
        <f>LEFT(A578,3)</f>
        <v>677</v>
      </c>
      <c r="C578" t="str">
        <f>RIGHT(A578,2)</f>
        <v>45</v>
      </c>
      <c r="D578">
        <v>0</v>
      </c>
      <c r="E578">
        <v>1417</v>
      </c>
      <c r="F578">
        <v>343</v>
      </c>
      <c r="G578">
        <v>245</v>
      </c>
      <c r="H578" s="2">
        <v>210.51</v>
      </c>
      <c r="I578">
        <v>396</v>
      </c>
      <c r="J578">
        <v>97</v>
      </c>
      <c r="K578">
        <v>312</v>
      </c>
      <c r="L578">
        <v>53</v>
      </c>
      <c r="M578" s="2">
        <v>16.987179487179489</v>
      </c>
      <c r="N578">
        <v>15</v>
      </c>
      <c r="O578">
        <v>1</v>
      </c>
      <c r="P578">
        <v>0</v>
      </c>
    </row>
    <row r="579" spans="1:16">
      <c r="A579" t="s">
        <v>593</v>
      </c>
      <c r="B579" t="str">
        <f>LEFT(A579,3)</f>
        <v>677</v>
      </c>
      <c r="C579" t="str">
        <f>RIGHT(A579,2)</f>
        <v>46</v>
      </c>
      <c r="D579">
        <v>0</v>
      </c>
      <c r="E579">
        <v>512</v>
      </c>
      <c r="F579">
        <v>260</v>
      </c>
      <c r="G579">
        <v>216</v>
      </c>
      <c r="H579" s="2">
        <v>206.46</v>
      </c>
      <c r="I579">
        <v>379</v>
      </c>
      <c r="J579">
        <v>82</v>
      </c>
      <c r="K579">
        <v>311</v>
      </c>
      <c r="L579">
        <v>119</v>
      </c>
      <c r="M579" s="2">
        <v>38.263665594855304</v>
      </c>
      <c r="N579">
        <v>39</v>
      </c>
      <c r="O579">
        <v>8</v>
      </c>
      <c r="P579">
        <v>3</v>
      </c>
    </row>
    <row r="580" spans="1:16">
      <c r="A580" t="s">
        <v>594</v>
      </c>
      <c r="B580" t="str">
        <f>LEFT(A580,3)</f>
        <v>677</v>
      </c>
      <c r="C580" t="str">
        <f>RIGHT(A580,2)</f>
        <v>47</v>
      </c>
      <c r="D580">
        <v>0</v>
      </c>
      <c r="E580">
        <v>840</v>
      </c>
      <c r="F580">
        <v>320</v>
      </c>
      <c r="G580">
        <v>270</v>
      </c>
      <c r="H580" s="2">
        <v>201.8</v>
      </c>
      <c r="I580">
        <v>396</v>
      </c>
      <c r="J580">
        <v>89</v>
      </c>
      <c r="K580">
        <v>298</v>
      </c>
      <c r="L580">
        <v>76</v>
      </c>
      <c r="M580" s="2">
        <v>25.503355704697988</v>
      </c>
      <c r="N580">
        <v>15</v>
      </c>
      <c r="O580">
        <v>2</v>
      </c>
      <c r="P580">
        <v>1</v>
      </c>
    </row>
    <row r="581" spans="1:16">
      <c r="A581" t="s">
        <v>595</v>
      </c>
      <c r="B581" t="str">
        <f>LEFT(A581,3)</f>
        <v>677</v>
      </c>
      <c r="C581" t="str">
        <f>RIGHT(A581,2)</f>
        <v>48</v>
      </c>
      <c r="D581">
        <v>0</v>
      </c>
      <c r="E581">
        <v>1286</v>
      </c>
      <c r="F581">
        <v>359</v>
      </c>
      <c r="G581">
        <v>247</v>
      </c>
      <c r="H581" s="2">
        <v>193.69</v>
      </c>
      <c r="I581">
        <v>415</v>
      </c>
      <c r="J581">
        <v>95</v>
      </c>
      <c r="K581">
        <v>287</v>
      </c>
      <c r="L581">
        <v>56</v>
      </c>
      <c r="M581" s="2">
        <v>19.512195121951219</v>
      </c>
      <c r="N581">
        <v>17</v>
      </c>
      <c r="O581">
        <v>4</v>
      </c>
      <c r="P581">
        <v>1</v>
      </c>
    </row>
    <row r="582" spans="1:16">
      <c r="A582" t="s">
        <v>596</v>
      </c>
      <c r="B582" t="str">
        <f>LEFT(A582,3)</f>
        <v>677</v>
      </c>
      <c r="C582" t="str">
        <f>RIGHT(A582,2)</f>
        <v>49</v>
      </c>
      <c r="D582">
        <v>8</v>
      </c>
      <c r="E582">
        <v>2572</v>
      </c>
      <c r="F582">
        <v>403</v>
      </c>
      <c r="G582">
        <v>366</v>
      </c>
      <c r="H582" s="2">
        <v>189.09</v>
      </c>
      <c r="I582">
        <v>403</v>
      </c>
      <c r="J582">
        <v>100</v>
      </c>
      <c r="K582">
        <v>273</v>
      </c>
      <c r="L582">
        <v>0</v>
      </c>
      <c r="M582" s="2">
        <v>0</v>
      </c>
      <c r="N582">
        <v>0</v>
      </c>
      <c r="O582">
        <v>0</v>
      </c>
      <c r="P582">
        <v>0</v>
      </c>
    </row>
    <row r="583" spans="1:16">
      <c r="A583" t="s">
        <v>597</v>
      </c>
      <c r="B583" t="str">
        <f>LEFT(A583,3)</f>
        <v>677</v>
      </c>
      <c r="C583" t="str">
        <f>RIGHT(A583,2)</f>
        <v>50</v>
      </c>
      <c r="D583">
        <v>0</v>
      </c>
      <c r="E583">
        <v>757</v>
      </c>
      <c r="F583">
        <v>267</v>
      </c>
      <c r="G583">
        <v>164</v>
      </c>
      <c r="H583" s="2">
        <v>188.79</v>
      </c>
      <c r="I583">
        <v>317</v>
      </c>
      <c r="J583">
        <v>98</v>
      </c>
      <c r="K583">
        <v>273</v>
      </c>
      <c r="L583">
        <v>50</v>
      </c>
      <c r="M583" s="2">
        <v>18.315018315018314</v>
      </c>
      <c r="N583">
        <v>9</v>
      </c>
      <c r="O583">
        <v>0</v>
      </c>
      <c r="P583">
        <v>0</v>
      </c>
    </row>
    <row r="584" spans="1:16">
      <c r="A584" t="s">
        <v>598</v>
      </c>
      <c r="B584" t="str">
        <f>LEFT(A584,3)</f>
        <v>677</v>
      </c>
      <c r="C584" t="str">
        <f>RIGHT(A584,2)</f>
        <v>51</v>
      </c>
      <c r="D584">
        <v>0</v>
      </c>
      <c r="E584">
        <v>409</v>
      </c>
      <c r="F584">
        <v>189</v>
      </c>
      <c r="G584">
        <v>181</v>
      </c>
      <c r="H584" s="2">
        <v>190.45</v>
      </c>
      <c r="I584">
        <v>306</v>
      </c>
      <c r="J584">
        <v>81</v>
      </c>
      <c r="K584">
        <v>283</v>
      </c>
      <c r="L584">
        <v>117</v>
      </c>
      <c r="M584" s="2">
        <v>41.342756183745585</v>
      </c>
      <c r="N584">
        <v>39</v>
      </c>
      <c r="O584">
        <v>7</v>
      </c>
      <c r="P584">
        <v>2</v>
      </c>
    </row>
    <row r="585" spans="1:16">
      <c r="A585" t="s">
        <v>599</v>
      </c>
      <c r="B585" t="str">
        <f>LEFT(A585,3)</f>
        <v>677</v>
      </c>
      <c r="C585" t="str">
        <f>RIGHT(A585,2)</f>
        <v>52</v>
      </c>
      <c r="D585">
        <v>1</v>
      </c>
      <c r="E585">
        <v>781</v>
      </c>
      <c r="F585">
        <v>287</v>
      </c>
      <c r="G585">
        <v>283</v>
      </c>
      <c r="H585" s="2">
        <v>191.15</v>
      </c>
      <c r="I585">
        <v>332</v>
      </c>
      <c r="J585">
        <v>96</v>
      </c>
      <c r="K585">
        <v>287</v>
      </c>
      <c r="L585">
        <v>45</v>
      </c>
      <c r="M585" s="2">
        <v>15.6794425087108</v>
      </c>
      <c r="N585">
        <v>4</v>
      </c>
      <c r="O585">
        <v>0</v>
      </c>
      <c r="P585">
        <v>0</v>
      </c>
    </row>
    <row r="586" spans="1:16">
      <c r="A586" t="s">
        <v>600</v>
      </c>
      <c r="B586" t="str">
        <f>LEFT(A586,3)</f>
        <v>677</v>
      </c>
      <c r="C586" t="str">
        <f>RIGHT(A586,2)</f>
        <v>53</v>
      </c>
      <c r="D586">
        <v>0</v>
      </c>
      <c r="E586">
        <v>510</v>
      </c>
      <c r="F586">
        <v>200</v>
      </c>
      <c r="G586">
        <v>196</v>
      </c>
      <c r="H586" s="2">
        <v>189.08</v>
      </c>
      <c r="I586">
        <v>297</v>
      </c>
      <c r="J586">
        <v>89</v>
      </c>
      <c r="K586">
        <v>279</v>
      </c>
      <c r="L586">
        <v>97</v>
      </c>
      <c r="M586" s="2">
        <v>34.767025089605738</v>
      </c>
      <c r="N586">
        <v>25</v>
      </c>
      <c r="O586">
        <v>3</v>
      </c>
      <c r="P586">
        <v>1</v>
      </c>
    </row>
    <row r="587" spans="1:16">
      <c r="A587" t="s">
        <v>601</v>
      </c>
      <c r="B587" t="str">
        <f>LEFT(A587,3)</f>
        <v>677</v>
      </c>
      <c r="C587" t="str">
        <f>RIGHT(A587,2)</f>
        <v>54</v>
      </c>
      <c r="D587">
        <v>1</v>
      </c>
      <c r="E587">
        <v>847</v>
      </c>
      <c r="F587">
        <v>305</v>
      </c>
      <c r="G587">
        <v>280</v>
      </c>
      <c r="H587" s="2">
        <v>190.1</v>
      </c>
      <c r="I587">
        <v>353</v>
      </c>
      <c r="J587">
        <v>97</v>
      </c>
      <c r="K587">
        <v>279</v>
      </c>
      <c r="L587">
        <v>48</v>
      </c>
      <c r="M587" s="2">
        <v>17.20430107526882</v>
      </c>
      <c r="N587">
        <v>4</v>
      </c>
      <c r="O587">
        <v>0</v>
      </c>
      <c r="P587">
        <v>0</v>
      </c>
    </row>
    <row r="588" spans="1:16">
      <c r="A588" t="s">
        <v>602</v>
      </c>
      <c r="B588" t="str">
        <f>LEFT(A588,3)</f>
        <v>677</v>
      </c>
      <c r="C588" t="str">
        <f>RIGHT(A588,2)</f>
        <v>55</v>
      </c>
      <c r="D588">
        <v>0</v>
      </c>
      <c r="E588">
        <v>732</v>
      </c>
      <c r="F588">
        <v>263</v>
      </c>
      <c r="G588">
        <v>231</v>
      </c>
      <c r="H588" s="2">
        <v>197.05</v>
      </c>
      <c r="I588">
        <v>364</v>
      </c>
      <c r="J588">
        <v>79</v>
      </c>
      <c r="K588">
        <v>297</v>
      </c>
      <c r="L588">
        <v>101</v>
      </c>
      <c r="M588" s="2">
        <v>34.006734006734007</v>
      </c>
      <c r="N588">
        <v>36</v>
      </c>
      <c r="O588">
        <v>6</v>
      </c>
      <c r="P588">
        <v>0</v>
      </c>
    </row>
    <row r="589" spans="1:16">
      <c r="A589" t="s">
        <v>603</v>
      </c>
      <c r="B589" t="str">
        <f>LEFT(A589,3)</f>
        <v>677</v>
      </c>
      <c r="C589" t="str">
        <f>RIGHT(A589,2)</f>
        <v>56</v>
      </c>
      <c r="D589">
        <v>1</v>
      </c>
      <c r="E589">
        <v>7976</v>
      </c>
      <c r="F589">
        <v>685</v>
      </c>
      <c r="G589">
        <v>519</v>
      </c>
      <c r="H589" s="2">
        <v>207.96</v>
      </c>
      <c r="I589">
        <v>687</v>
      </c>
      <c r="J589">
        <v>98</v>
      </c>
      <c r="K589">
        <v>323</v>
      </c>
      <c r="L589">
        <v>2</v>
      </c>
      <c r="M589" s="2">
        <v>0.61919504643962853</v>
      </c>
      <c r="N589">
        <v>0</v>
      </c>
      <c r="O589">
        <v>0</v>
      </c>
      <c r="P589">
        <v>0</v>
      </c>
    </row>
    <row r="590" spans="1:16">
      <c r="A590" t="s">
        <v>604</v>
      </c>
      <c r="B590" t="str">
        <f>LEFT(A590,3)</f>
        <v>677</v>
      </c>
      <c r="C590" t="str">
        <f>RIGHT(A590,2)</f>
        <v>57</v>
      </c>
      <c r="D590">
        <v>0</v>
      </c>
      <c r="E590">
        <v>1432</v>
      </c>
      <c r="F590">
        <v>394</v>
      </c>
      <c r="G590">
        <v>225</v>
      </c>
      <c r="H590" s="2">
        <v>209.37</v>
      </c>
      <c r="I590">
        <v>450</v>
      </c>
      <c r="J590">
        <v>88</v>
      </c>
      <c r="K590">
        <v>316</v>
      </c>
      <c r="L590">
        <v>56</v>
      </c>
      <c r="M590" s="2">
        <v>17.721518987341771</v>
      </c>
      <c r="N590">
        <v>15</v>
      </c>
      <c r="O590">
        <v>3</v>
      </c>
      <c r="P590">
        <v>0</v>
      </c>
    </row>
    <row r="591" spans="1:16">
      <c r="A591" t="s">
        <v>605</v>
      </c>
      <c r="B591" t="str">
        <f>LEFT(A591,3)</f>
        <v>677</v>
      </c>
      <c r="C591" t="str">
        <f>RIGHT(A591,2)</f>
        <v>58</v>
      </c>
      <c r="D591">
        <v>0</v>
      </c>
      <c r="E591">
        <v>1821</v>
      </c>
      <c r="F591">
        <v>371</v>
      </c>
      <c r="G591">
        <v>282</v>
      </c>
      <c r="H591" s="2">
        <v>228</v>
      </c>
      <c r="I591">
        <v>437</v>
      </c>
      <c r="J591">
        <v>92</v>
      </c>
      <c r="K591">
        <v>338</v>
      </c>
      <c r="L591">
        <v>66</v>
      </c>
      <c r="M591" s="2">
        <v>19.526627218934912</v>
      </c>
      <c r="N591">
        <v>18</v>
      </c>
      <c r="O591">
        <v>1</v>
      </c>
      <c r="P591">
        <v>0</v>
      </c>
    </row>
    <row r="592" spans="1:16">
      <c r="A592" t="s">
        <v>606</v>
      </c>
      <c r="B592" t="str">
        <f>LEFT(A592,3)</f>
        <v>677</v>
      </c>
      <c r="C592" t="str">
        <f>RIGHT(A592,2)</f>
        <v>59</v>
      </c>
      <c r="D592">
        <v>0</v>
      </c>
      <c r="E592">
        <v>2670</v>
      </c>
      <c r="F592">
        <v>356</v>
      </c>
      <c r="G592">
        <v>340</v>
      </c>
      <c r="H592" s="2">
        <v>247.74</v>
      </c>
      <c r="I592">
        <v>422</v>
      </c>
      <c r="J592">
        <v>90</v>
      </c>
      <c r="K592">
        <v>348</v>
      </c>
      <c r="L592">
        <v>66</v>
      </c>
      <c r="M592" s="2">
        <v>18.96551724137931</v>
      </c>
      <c r="N592">
        <v>14</v>
      </c>
      <c r="O592">
        <v>0</v>
      </c>
      <c r="P592">
        <v>0</v>
      </c>
    </row>
    <row r="593" spans="1:16">
      <c r="A593" t="s">
        <v>607</v>
      </c>
      <c r="B593" t="str">
        <f>LEFT(A593,3)</f>
        <v>678</v>
      </c>
      <c r="C593" t="str">
        <f>RIGHT(A593,2)</f>
        <v>18</v>
      </c>
      <c r="D593">
        <v>0</v>
      </c>
      <c r="E593">
        <v>346</v>
      </c>
      <c r="F593">
        <v>114</v>
      </c>
      <c r="G593">
        <v>0</v>
      </c>
      <c r="H593" s="2">
        <v>168.22</v>
      </c>
      <c r="I593">
        <v>297</v>
      </c>
      <c r="J593">
        <v>47</v>
      </c>
      <c r="K593">
        <v>284</v>
      </c>
      <c r="L593">
        <v>183</v>
      </c>
      <c r="M593" s="2">
        <v>64.436619718309856</v>
      </c>
      <c r="N593">
        <v>58</v>
      </c>
      <c r="O593">
        <v>10</v>
      </c>
      <c r="P593">
        <v>3</v>
      </c>
    </row>
    <row r="594" spans="1:16">
      <c r="A594" t="s">
        <v>608</v>
      </c>
      <c r="B594" t="str">
        <f>LEFT(A594,3)</f>
        <v>678</v>
      </c>
      <c r="C594" t="str">
        <f>RIGHT(A594,2)</f>
        <v>19</v>
      </c>
      <c r="D594">
        <v>4</v>
      </c>
      <c r="E594">
        <v>3980</v>
      </c>
      <c r="F594">
        <v>452</v>
      </c>
      <c r="G594">
        <v>348</v>
      </c>
      <c r="H594" s="2">
        <v>166.15</v>
      </c>
      <c r="I594">
        <v>453</v>
      </c>
      <c r="J594">
        <v>100</v>
      </c>
      <c r="K594">
        <v>278</v>
      </c>
      <c r="L594">
        <v>1</v>
      </c>
      <c r="M594" s="2">
        <v>0.35971223021582738</v>
      </c>
      <c r="N594">
        <v>0</v>
      </c>
      <c r="O594">
        <v>0</v>
      </c>
      <c r="P594">
        <v>0</v>
      </c>
    </row>
    <row r="595" spans="1:16">
      <c r="A595" t="s">
        <v>609</v>
      </c>
      <c r="B595" t="str">
        <f>LEFT(A595,3)</f>
        <v>678</v>
      </c>
      <c r="C595" t="str">
        <f>RIGHT(A595,2)</f>
        <v>20</v>
      </c>
      <c r="D595">
        <v>1</v>
      </c>
      <c r="E595">
        <v>892</v>
      </c>
      <c r="F595">
        <v>319</v>
      </c>
      <c r="G595">
        <v>296</v>
      </c>
      <c r="H595" s="2">
        <v>179.18</v>
      </c>
      <c r="I595">
        <v>383</v>
      </c>
      <c r="J595">
        <v>96</v>
      </c>
      <c r="K595">
        <v>309</v>
      </c>
      <c r="L595">
        <v>64</v>
      </c>
      <c r="M595" s="2">
        <v>20.711974110032365</v>
      </c>
      <c r="N595">
        <v>15</v>
      </c>
      <c r="O595">
        <v>0</v>
      </c>
      <c r="P595">
        <v>0</v>
      </c>
    </row>
    <row r="596" spans="1:16">
      <c r="A596" t="s">
        <v>610</v>
      </c>
      <c r="B596" t="str">
        <f>LEFT(A596,3)</f>
        <v>678</v>
      </c>
      <c r="C596" t="str">
        <f>RIGHT(A596,2)</f>
        <v>21</v>
      </c>
      <c r="D596">
        <v>1</v>
      </c>
      <c r="E596">
        <v>1029</v>
      </c>
      <c r="F596">
        <v>392</v>
      </c>
      <c r="G596">
        <v>242</v>
      </c>
      <c r="H596" s="2">
        <v>193.28</v>
      </c>
      <c r="I596">
        <v>428</v>
      </c>
      <c r="J596">
        <v>99</v>
      </c>
      <c r="K596">
        <v>324</v>
      </c>
      <c r="L596">
        <v>36</v>
      </c>
      <c r="M596" s="2">
        <v>11.111111111111111</v>
      </c>
      <c r="N596">
        <v>0</v>
      </c>
      <c r="O596">
        <v>0</v>
      </c>
      <c r="P596">
        <v>0</v>
      </c>
    </row>
    <row r="597" spans="1:16">
      <c r="A597" t="s">
        <v>611</v>
      </c>
      <c r="B597" t="str">
        <f>LEFT(A597,3)</f>
        <v>678</v>
      </c>
      <c r="C597" t="str">
        <f>RIGHT(A597,2)</f>
        <v>22</v>
      </c>
      <c r="D597">
        <v>0</v>
      </c>
      <c r="E597">
        <v>2217</v>
      </c>
      <c r="F597">
        <v>486</v>
      </c>
      <c r="G597">
        <v>85</v>
      </c>
      <c r="H597" s="2">
        <v>198.11</v>
      </c>
      <c r="I597">
        <v>497</v>
      </c>
      <c r="J597">
        <v>100</v>
      </c>
      <c r="K597">
        <v>315</v>
      </c>
      <c r="L597">
        <v>11</v>
      </c>
      <c r="M597" s="2">
        <v>3.4920634920634921</v>
      </c>
      <c r="N597">
        <v>0</v>
      </c>
      <c r="O597">
        <v>0</v>
      </c>
      <c r="P597">
        <v>0</v>
      </c>
    </row>
    <row r="598" spans="1:16">
      <c r="A598" t="s">
        <v>612</v>
      </c>
      <c r="B598" t="str">
        <f>LEFT(A598,3)</f>
        <v>678</v>
      </c>
      <c r="C598" t="str">
        <f>RIGHT(A598,2)</f>
        <v>23</v>
      </c>
      <c r="D598">
        <v>12</v>
      </c>
      <c r="E598">
        <v>4666</v>
      </c>
      <c r="F598">
        <v>536</v>
      </c>
      <c r="G598">
        <v>440</v>
      </c>
      <c r="H598" s="2">
        <v>197.26</v>
      </c>
      <c r="I598">
        <v>538</v>
      </c>
      <c r="J598">
        <v>100</v>
      </c>
      <c r="K598">
        <v>293</v>
      </c>
      <c r="L598">
        <v>2</v>
      </c>
      <c r="M598" s="2">
        <v>0.68259385665529015</v>
      </c>
      <c r="N598">
        <v>0</v>
      </c>
      <c r="O598">
        <v>0</v>
      </c>
      <c r="P598">
        <v>0</v>
      </c>
    </row>
    <row r="599" spans="1:16">
      <c r="A599" t="s">
        <v>613</v>
      </c>
      <c r="B599" t="str">
        <f>LEFT(A599,3)</f>
        <v>678</v>
      </c>
      <c r="C599" t="str">
        <f>RIGHT(A599,2)</f>
        <v>24</v>
      </c>
      <c r="D599">
        <v>9</v>
      </c>
      <c r="E599">
        <v>5137</v>
      </c>
      <c r="F599">
        <v>568</v>
      </c>
      <c r="G599">
        <v>480</v>
      </c>
      <c r="H599" s="2">
        <v>198.69</v>
      </c>
      <c r="I599">
        <v>568</v>
      </c>
      <c r="J599">
        <v>100</v>
      </c>
      <c r="K599">
        <v>295</v>
      </c>
      <c r="L599">
        <v>0</v>
      </c>
      <c r="M599" s="2">
        <v>0</v>
      </c>
      <c r="N599">
        <v>0</v>
      </c>
      <c r="O599">
        <v>0</v>
      </c>
      <c r="P599">
        <v>0</v>
      </c>
    </row>
    <row r="600" spans="1:16">
      <c r="A600" t="s">
        <v>614</v>
      </c>
      <c r="B600" t="str">
        <f>LEFT(A600,3)</f>
        <v>678</v>
      </c>
      <c r="C600" t="str">
        <f>RIGHT(A600,2)</f>
        <v>25</v>
      </c>
      <c r="D600">
        <v>0</v>
      </c>
      <c r="E600">
        <v>1674</v>
      </c>
      <c r="F600">
        <v>401</v>
      </c>
      <c r="G600">
        <v>276</v>
      </c>
      <c r="H600" s="2">
        <v>198</v>
      </c>
      <c r="I600">
        <v>422</v>
      </c>
      <c r="J600">
        <v>97</v>
      </c>
      <c r="K600">
        <v>299</v>
      </c>
      <c r="L600">
        <v>21</v>
      </c>
      <c r="M600" s="2">
        <v>7.023411371237458</v>
      </c>
      <c r="N600">
        <v>6</v>
      </c>
      <c r="O600">
        <v>0</v>
      </c>
      <c r="P600">
        <v>0</v>
      </c>
    </row>
    <row r="601" spans="1:16">
      <c r="A601" t="s">
        <v>615</v>
      </c>
      <c r="B601" t="str">
        <f>LEFT(A601,3)</f>
        <v>678</v>
      </c>
      <c r="C601" t="str">
        <f>RIGHT(A601,2)</f>
        <v>26</v>
      </c>
      <c r="D601">
        <v>0</v>
      </c>
      <c r="E601">
        <v>1377</v>
      </c>
      <c r="F601">
        <v>377</v>
      </c>
      <c r="G601">
        <v>83</v>
      </c>
      <c r="H601" s="2">
        <v>200.27</v>
      </c>
      <c r="I601">
        <v>405</v>
      </c>
      <c r="J601">
        <v>98</v>
      </c>
      <c r="K601">
        <v>302</v>
      </c>
      <c r="L601">
        <v>28</v>
      </c>
      <c r="M601" s="2">
        <v>9.2715231788079464</v>
      </c>
      <c r="N601">
        <v>4</v>
      </c>
      <c r="O601">
        <v>0</v>
      </c>
      <c r="P601">
        <v>0</v>
      </c>
    </row>
    <row r="602" spans="1:16">
      <c r="A602" t="s">
        <v>616</v>
      </c>
      <c r="B602" t="str">
        <f>LEFT(A602,3)</f>
        <v>678</v>
      </c>
      <c r="C602" t="str">
        <f>RIGHT(A602,2)</f>
        <v>27</v>
      </c>
      <c r="D602">
        <v>0</v>
      </c>
      <c r="E602">
        <v>1176</v>
      </c>
      <c r="F602">
        <v>373</v>
      </c>
      <c r="G602">
        <v>84</v>
      </c>
      <c r="H602" s="2">
        <v>203.53</v>
      </c>
      <c r="I602">
        <v>400</v>
      </c>
      <c r="J602">
        <v>97</v>
      </c>
      <c r="K602">
        <v>301</v>
      </c>
      <c r="L602">
        <v>27</v>
      </c>
      <c r="M602" s="2">
        <v>8.9700996677740861</v>
      </c>
      <c r="N602">
        <v>1</v>
      </c>
      <c r="O602">
        <v>0</v>
      </c>
      <c r="P602">
        <v>0</v>
      </c>
    </row>
    <row r="603" spans="1:16">
      <c r="A603" t="s">
        <v>617</v>
      </c>
      <c r="B603" t="str">
        <f>LEFT(A603,3)</f>
        <v>678</v>
      </c>
      <c r="C603" t="str">
        <f>RIGHT(A603,2)</f>
        <v>28</v>
      </c>
      <c r="D603">
        <v>0</v>
      </c>
      <c r="E603">
        <v>1526</v>
      </c>
      <c r="F603">
        <v>361</v>
      </c>
      <c r="G603">
        <v>166</v>
      </c>
      <c r="H603" s="2">
        <v>203.72</v>
      </c>
      <c r="I603">
        <v>383</v>
      </c>
      <c r="J603">
        <v>99</v>
      </c>
      <c r="K603">
        <v>295</v>
      </c>
      <c r="L603">
        <v>22</v>
      </c>
      <c r="M603" s="2">
        <v>7.4576271186440684</v>
      </c>
      <c r="N603">
        <v>1</v>
      </c>
      <c r="O603">
        <v>0</v>
      </c>
      <c r="P603">
        <v>0</v>
      </c>
    </row>
    <row r="604" spans="1:16">
      <c r="A604" t="s">
        <v>618</v>
      </c>
      <c r="B604" t="str">
        <f>LEFT(A604,3)</f>
        <v>678</v>
      </c>
      <c r="C604" t="str">
        <f>RIGHT(A604,2)</f>
        <v>29</v>
      </c>
      <c r="D604">
        <v>0</v>
      </c>
      <c r="E604">
        <v>1525</v>
      </c>
      <c r="F604">
        <v>384</v>
      </c>
      <c r="G604">
        <v>145</v>
      </c>
      <c r="H604" s="2">
        <v>203.09</v>
      </c>
      <c r="I604">
        <v>401</v>
      </c>
      <c r="J604">
        <v>99</v>
      </c>
      <c r="K604">
        <v>291</v>
      </c>
      <c r="L604">
        <v>17</v>
      </c>
      <c r="M604" s="2">
        <v>5.8419243986254292</v>
      </c>
      <c r="N604">
        <v>0</v>
      </c>
      <c r="O604">
        <v>0</v>
      </c>
      <c r="P604">
        <v>0</v>
      </c>
    </row>
    <row r="605" spans="1:16">
      <c r="A605" t="s">
        <v>619</v>
      </c>
      <c r="B605" t="str">
        <f>LEFT(A605,3)</f>
        <v>678</v>
      </c>
      <c r="C605" t="str">
        <f>RIGHT(A605,2)</f>
        <v>30</v>
      </c>
      <c r="D605">
        <v>1</v>
      </c>
      <c r="E605">
        <v>1856</v>
      </c>
      <c r="F605">
        <v>312</v>
      </c>
      <c r="G605">
        <v>221</v>
      </c>
      <c r="H605" s="2">
        <v>203.19</v>
      </c>
      <c r="I605">
        <v>363</v>
      </c>
      <c r="J605">
        <v>91</v>
      </c>
      <c r="K605">
        <v>294</v>
      </c>
      <c r="L605">
        <v>51</v>
      </c>
      <c r="M605" s="2">
        <v>17.346938775510203</v>
      </c>
      <c r="N605">
        <v>12</v>
      </c>
      <c r="O605">
        <v>0</v>
      </c>
      <c r="P605">
        <v>0</v>
      </c>
    </row>
    <row r="606" spans="1:16">
      <c r="A606" t="s">
        <v>620</v>
      </c>
      <c r="B606" t="str">
        <f>LEFT(A606,3)</f>
        <v>678</v>
      </c>
      <c r="C606" t="str">
        <f>RIGHT(A606,2)</f>
        <v>31</v>
      </c>
      <c r="D606">
        <v>1</v>
      </c>
      <c r="E606">
        <v>517</v>
      </c>
      <c r="F606">
        <v>263</v>
      </c>
      <c r="G606">
        <v>235</v>
      </c>
      <c r="H606" s="2">
        <v>207.25</v>
      </c>
      <c r="I606">
        <v>338</v>
      </c>
      <c r="J606">
        <v>92</v>
      </c>
      <c r="K606">
        <v>303</v>
      </c>
      <c r="L606">
        <v>75</v>
      </c>
      <c r="M606" s="2">
        <v>24.752475247524753</v>
      </c>
      <c r="N606">
        <v>13</v>
      </c>
      <c r="O606">
        <v>1</v>
      </c>
      <c r="P606">
        <v>0</v>
      </c>
    </row>
    <row r="607" spans="1:16">
      <c r="A607" t="s">
        <v>621</v>
      </c>
      <c r="B607" t="str">
        <f>LEFT(A607,3)</f>
        <v>678</v>
      </c>
      <c r="C607" t="str">
        <f>RIGHT(A607,2)</f>
        <v>32</v>
      </c>
      <c r="D607">
        <v>7</v>
      </c>
      <c r="E607">
        <v>5830</v>
      </c>
      <c r="F607">
        <v>437</v>
      </c>
      <c r="G607">
        <v>401</v>
      </c>
      <c r="H607" s="2">
        <v>212.22</v>
      </c>
      <c r="I607">
        <v>443</v>
      </c>
      <c r="J607">
        <v>100</v>
      </c>
      <c r="K607">
        <v>306</v>
      </c>
      <c r="L607">
        <v>6</v>
      </c>
      <c r="M607" s="2">
        <v>1.9607843137254901</v>
      </c>
      <c r="N607">
        <v>0</v>
      </c>
      <c r="O607">
        <v>0</v>
      </c>
      <c r="P607">
        <v>0</v>
      </c>
    </row>
    <row r="608" spans="1:16">
      <c r="A608" t="s">
        <v>622</v>
      </c>
      <c r="B608" t="str">
        <f>LEFT(A608,3)</f>
        <v>678</v>
      </c>
      <c r="C608" t="str">
        <f>RIGHT(A608,2)</f>
        <v>33</v>
      </c>
      <c r="D608">
        <v>1</v>
      </c>
      <c r="E608">
        <v>1453</v>
      </c>
      <c r="F608">
        <v>399</v>
      </c>
      <c r="G608">
        <v>297</v>
      </c>
      <c r="H608" s="2">
        <v>219.25</v>
      </c>
      <c r="I608">
        <v>435</v>
      </c>
      <c r="J608">
        <v>98</v>
      </c>
      <c r="K608">
        <v>315</v>
      </c>
      <c r="L608">
        <v>36</v>
      </c>
      <c r="M608" s="2">
        <v>11.428571428571429</v>
      </c>
      <c r="N608">
        <v>3</v>
      </c>
      <c r="O608">
        <v>0</v>
      </c>
      <c r="P608">
        <v>0</v>
      </c>
    </row>
    <row r="609" spans="1:16">
      <c r="A609" t="s">
        <v>623</v>
      </c>
      <c r="B609" t="str">
        <f>LEFT(A609,3)</f>
        <v>678</v>
      </c>
      <c r="C609" t="str">
        <f>RIGHT(A609,2)</f>
        <v>34</v>
      </c>
      <c r="D609">
        <v>1</v>
      </c>
      <c r="E609">
        <v>1660</v>
      </c>
      <c r="F609">
        <v>449</v>
      </c>
      <c r="G609">
        <v>283</v>
      </c>
      <c r="H609" s="2">
        <v>224.84</v>
      </c>
      <c r="I609">
        <v>487</v>
      </c>
      <c r="J609">
        <v>93</v>
      </c>
      <c r="K609">
        <v>324</v>
      </c>
      <c r="L609">
        <v>38</v>
      </c>
      <c r="M609" s="2">
        <v>11.728395061728394</v>
      </c>
      <c r="N609">
        <v>9</v>
      </c>
      <c r="O609">
        <v>2</v>
      </c>
      <c r="P609">
        <v>1</v>
      </c>
    </row>
    <row r="610" spans="1:16">
      <c r="A610" t="s">
        <v>624</v>
      </c>
      <c r="B610" t="str">
        <f>LEFT(A610,3)</f>
        <v>678</v>
      </c>
      <c r="C610" t="str">
        <f>RIGHT(A610,2)</f>
        <v>35</v>
      </c>
      <c r="D610">
        <v>2</v>
      </c>
      <c r="E610">
        <v>4181</v>
      </c>
      <c r="F610">
        <v>600</v>
      </c>
      <c r="G610">
        <v>389</v>
      </c>
      <c r="H610" s="2">
        <v>226.69</v>
      </c>
      <c r="I610">
        <v>608</v>
      </c>
      <c r="J610">
        <v>98</v>
      </c>
      <c r="K610">
        <v>328</v>
      </c>
      <c r="L610">
        <v>8</v>
      </c>
      <c r="M610" s="2">
        <v>2.4390243902439024</v>
      </c>
      <c r="N610">
        <v>2</v>
      </c>
      <c r="O610">
        <v>0</v>
      </c>
      <c r="P610">
        <v>0</v>
      </c>
    </row>
    <row r="611" spans="1:16">
      <c r="A611" t="s">
        <v>625</v>
      </c>
      <c r="B611" t="str">
        <f>LEFT(A611,3)</f>
        <v>678</v>
      </c>
      <c r="C611" t="str">
        <f>RIGHT(A611,2)</f>
        <v>36</v>
      </c>
      <c r="D611">
        <v>1</v>
      </c>
      <c r="E611">
        <v>1086</v>
      </c>
      <c r="F611">
        <v>386</v>
      </c>
      <c r="G611">
        <v>329</v>
      </c>
      <c r="H611" s="2">
        <v>223.67</v>
      </c>
      <c r="I611">
        <v>431</v>
      </c>
      <c r="J611">
        <v>97</v>
      </c>
      <c r="K611">
        <v>325</v>
      </c>
      <c r="L611">
        <v>45</v>
      </c>
      <c r="M611" s="2">
        <v>13.846153846153847</v>
      </c>
      <c r="N611">
        <v>7</v>
      </c>
      <c r="O611">
        <v>1</v>
      </c>
      <c r="P611">
        <v>1</v>
      </c>
    </row>
    <row r="612" spans="1:16">
      <c r="A612" t="s">
        <v>626</v>
      </c>
      <c r="B612" t="str">
        <f>LEFT(A612,3)</f>
        <v>678</v>
      </c>
      <c r="C612" t="str">
        <f>RIGHT(A612,2)</f>
        <v>37</v>
      </c>
      <c r="D612">
        <v>1</v>
      </c>
      <c r="E612">
        <v>1092</v>
      </c>
      <c r="F612">
        <v>374</v>
      </c>
      <c r="G612">
        <v>331</v>
      </c>
      <c r="H612" s="2">
        <v>218.08</v>
      </c>
      <c r="I612">
        <v>415</v>
      </c>
      <c r="J612">
        <v>98</v>
      </c>
      <c r="K612">
        <v>317</v>
      </c>
      <c r="L612">
        <v>41</v>
      </c>
      <c r="M612" s="2">
        <v>12.933753943217665</v>
      </c>
      <c r="N612">
        <v>7</v>
      </c>
      <c r="O612">
        <v>1</v>
      </c>
      <c r="P612">
        <v>0</v>
      </c>
    </row>
    <row r="613" spans="1:16">
      <c r="A613" t="s">
        <v>627</v>
      </c>
      <c r="B613" t="str">
        <f>LEFT(A613,3)</f>
        <v>678</v>
      </c>
      <c r="C613" t="str">
        <f>RIGHT(A613,2)</f>
        <v>38</v>
      </c>
      <c r="D613">
        <v>2</v>
      </c>
      <c r="E613">
        <v>2077</v>
      </c>
      <c r="F613">
        <v>440</v>
      </c>
      <c r="G613">
        <v>368</v>
      </c>
      <c r="H613" s="2">
        <v>214.46</v>
      </c>
      <c r="I613">
        <v>462</v>
      </c>
      <c r="J613">
        <v>100</v>
      </c>
      <c r="K613">
        <v>309</v>
      </c>
      <c r="L613">
        <v>22</v>
      </c>
      <c r="M613" s="2">
        <v>7.1197411003236244</v>
      </c>
      <c r="N613">
        <v>0</v>
      </c>
      <c r="O613">
        <v>0</v>
      </c>
      <c r="P613">
        <v>0</v>
      </c>
    </row>
    <row r="614" spans="1:16">
      <c r="A614" t="s">
        <v>628</v>
      </c>
      <c r="B614" t="str">
        <f>LEFT(A614,3)</f>
        <v>678</v>
      </c>
      <c r="C614" t="str">
        <f>RIGHT(A614,2)</f>
        <v>39</v>
      </c>
      <c r="D614">
        <v>1</v>
      </c>
      <c r="E614">
        <v>2412</v>
      </c>
      <c r="F614">
        <v>499</v>
      </c>
      <c r="G614">
        <v>310</v>
      </c>
      <c r="H614" s="2">
        <v>211.05</v>
      </c>
      <c r="I614">
        <v>516</v>
      </c>
      <c r="J614">
        <v>99</v>
      </c>
      <c r="K614">
        <v>308</v>
      </c>
      <c r="L614">
        <v>17</v>
      </c>
      <c r="M614" s="2">
        <v>5.5194805194805197</v>
      </c>
      <c r="N614">
        <v>0</v>
      </c>
      <c r="O614">
        <v>0</v>
      </c>
      <c r="P614">
        <v>0</v>
      </c>
    </row>
    <row r="615" spans="1:16">
      <c r="A615" t="s">
        <v>629</v>
      </c>
      <c r="B615" t="str">
        <f>LEFT(A615,3)</f>
        <v>678</v>
      </c>
      <c r="C615" t="str">
        <f>RIGHT(A615,2)</f>
        <v>40</v>
      </c>
      <c r="D615">
        <v>1</v>
      </c>
      <c r="E615">
        <v>1264</v>
      </c>
      <c r="F615">
        <v>295</v>
      </c>
      <c r="G615">
        <v>226</v>
      </c>
      <c r="H615" s="2">
        <v>208.23</v>
      </c>
      <c r="I615">
        <v>371</v>
      </c>
      <c r="J615">
        <v>99</v>
      </c>
      <c r="K615">
        <v>310</v>
      </c>
      <c r="L615">
        <v>76</v>
      </c>
      <c r="M615" s="2">
        <v>24.516129032258064</v>
      </c>
      <c r="N615">
        <v>17</v>
      </c>
      <c r="O615">
        <v>0</v>
      </c>
      <c r="P615">
        <v>0</v>
      </c>
    </row>
    <row r="616" spans="1:16">
      <c r="A616" t="s">
        <v>630</v>
      </c>
      <c r="B616" t="str">
        <f>LEFT(A616,3)</f>
        <v>678</v>
      </c>
      <c r="C616" t="str">
        <f>RIGHT(A616,2)</f>
        <v>41</v>
      </c>
      <c r="D616">
        <v>0</v>
      </c>
      <c r="E616">
        <v>2076</v>
      </c>
      <c r="F616">
        <v>423</v>
      </c>
      <c r="G616">
        <v>272</v>
      </c>
      <c r="H616" s="2">
        <v>211.09</v>
      </c>
      <c r="I616">
        <v>459</v>
      </c>
      <c r="J616">
        <v>92</v>
      </c>
      <c r="K616">
        <v>315</v>
      </c>
      <c r="L616">
        <v>36</v>
      </c>
      <c r="M616" s="2">
        <v>11.428571428571429</v>
      </c>
      <c r="N616">
        <v>4</v>
      </c>
      <c r="O616">
        <v>0</v>
      </c>
      <c r="P616">
        <v>0</v>
      </c>
    </row>
    <row r="617" spans="1:16">
      <c r="A617" t="s">
        <v>631</v>
      </c>
      <c r="B617" t="str">
        <f>LEFT(A617,3)</f>
        <v>678</v>
      </c>
      <c r="C617" t="str">
        <f>RIGHT(A617,2)</f>
        <v>42</v>
      </c>
      <c r="D617">
        <v>1</v>
      </c>
      <c r="E617">
        <v>3021</v>
      </c>
      <c r="F617">
        <v>507</v>
      </c>
      <c r="G617">
        <v>341</v>
      </c>
      <c r="H617" s="2">
        <v>214.78</v>
      </c>
      <c r="I617">
        <v>522</v>
      </c>
      <c r="J617">
        <v>96</v>
      </c>
      <c r="K617">
        <v>319</v>
      </c>
      <c r="L617">
        <v>15</v>
      </c>
      <c r="M617" s="2">
        <v>4.7021943573667713</v>
      </c>
      <c r="N617">
        <v>0</v>
      </c>
      <c r="O617">
        <v>0</v>
      </c>
      <c r="P617">
        <v>0</v>
      </c>
    </row>
    <row r="618" spans="1:16">
      <c r="A618" t="s">
        <v>632</v>
      </c>
      <c r="B618" t="str">
        <f>LEFT(A618,3)</f>
        <v>678</v>
      </c>
      <c r="C618" t="str">
        <f>RIGHT(A618,2)</f>
        <v>43</v>
      </c>
      <c r="D618">
        <v>1</v>
      </c>
      <c r="E618">
        <v>3379</v>
      </c>
      <c r="F618">
        <v>474</v>
      </c>
      <c r="G618">
        <v>327</v>
      </c>
      <c r="H618" s="2">
        <v>214.21</v>
      </c>
      <c r="I618">
        <v>506</v>
      </c>
      <c r="J618">
        <v>100</v>
      </c>
      <c r="K618">
        <v>318</v>
      </c>
      <c r="L618">
        <v>32</v>
      </c>
      <c r="M618" s="2">
        <v>10.062893081761008</v>
      </c>
      <c r="N618">
        <v>6</v>
      </c>
      <c r="O618">
        <v>0</v>
      </c>
      <c r="P618">
        <v>0</v>
      </c>
    </row>
    <row r="619" spans="1:16">
      <c r="A619" t="s">
        <v>633</v>
      </c>
      <c r="B619" t="str">
        <f>LEFT(A619,3)</f>
        <v>678</v>
      </c>
      <c r="C619" t="str">
        <f>RIGHT(A619,2)</f>
        <v>44</v>
      </c>
      <c r="D619">
        <v>1</v>
      </c>
      <c r="E619">
        <v>3497</v>
      </c>
      <c r="F619">
        <v>542</v>
      </c>
      <c r="G619">
        <v>359</v>
      </c>
      <c r="H619" s="2">
        <v>211.54</v>
      </c>
      <c r="I619">
        <v>552</v>
      </c>
      <c r="J619">
        <v>100</v>
      </c>
      <c r="K619">
        <v>313</v>
      </c>
      <c r="L619">
        <v>10</v>
      </c>
      <c r="M619" s="2">
        <v>3.1948881789137378</v>
      </c>
      <c r="N619">
        <v>2</v>
      </c>
      <c r="O619">
        <v>0</v>
      </c>
      <c r="P619">
        <v>0</v>
      </c>
    </row>
    <row r="620" spans="1:16">
      <c r="A620" t="s">
        <v>634</v>
      </c>
      <c r="B620" t="str">
        <f>LEFT(A620,3)</f>
        <v>678</v>
      </c>
      <c r="C620" t="str">
        <f>RIGHT(A620,2)</f>
        <v>45</v>
      </c>
      <c r="D620">
        <v>1</v>
      </c>
      <c r="E620">
        <v>2287</v>
      </c>
      <c r="F620">
        <v>436</v>
      </c>
      <c r="G620">
        <v>334</v>
      </c>
      <c r="H620" s="2">
        <v>206.5</v>
      </c>
      <c r="I620">
        <v>462</v>
      </c>
      <c r="J620">
        <v>98</v>
      </c>
      <c r="K620">
        <v>312</v>
      </c>
      <c r="L620">
        <v>26</v>
      </c>
      <c r="M620" s="2">
        <v>8.3333333333333321</v>
      </c>
      <c r="N620">
        <v>4</v>
      </c>
      <c r="O620">
        <v>0</v>
      </c>
      <c r="P620">
        <v>0</v>
      </c>
    </row>
    <row r="621" spans="1:16">
      <c r="A621" t="s">
        <v>635</v>
      </c>
      <c r="B621" t="str">
        <f>LEFT(A621,3)</f>
        <v>678</v>
      </c>
      <c r="C621" t="str">
        <f>RIGHT(A621,2)</f>
        <v>46</v>
      </c>
      <c r="D621">
        <v>0</v>
      </c>
      <c r="E621">
        <v>773</v>
      </c>
      <c r="F621">
        <v>286</v>
      </c>
      <c r="G621">
        <v>239</v>
      </c>
      <c r="H621" s="2">
        <v>200.46</v>
      </c>
      <c r="I621">
        <v>357</v>
      </c>
      <c r="J621">
        <v>98</v>
      </c>
      <c r="K621">
        <v>305</v>
      </c>
      <c r="L621">
        <v>71</v>
      </c>
      <c r="M621" s="2">
        <v>23.278688524590162</v>
      </c>
      <c r="N621">
        <v>15</v>
      </c>
      <c r="O621">
        <v>0</v>
      </c>
      <c r="P621">
        <v>0</v>
      </c>
    </row>
    <row r="622" spans="1:16">
      <c r="A622" t="s">
        <v>636</v>
      </c>
      <c r="B622" t="str">
        <f>LEFT(A622,3)</f>
        <v>678</v>
      </c>
      <c r="C622" t="str">
        <f>RIGHT(A622,2)</f>
        <v>47</v>
      </c>
      <c r="D622">
        <v>0</v>
      </c>
      <c r="E622">
        <v>651</v>
      </c>
      <c r="F622">
        <v>255</v>
      </c>
      <c r="G622">
        <v>244</v>
      </c>
      <c r="H622" s="2">
        <v>194.92</v>
      </c>
      <c r="I622">
        <v>341</v>
      </c>
      <c r="J622">
        <v>89</v>
      </c>
      <c r="K622">
        <v>290</v>
      </c>
      <c r="L622">
        <v>86</v>
      </c>
      <c r="M622" s="2">
        <v>29.655172413793103</v>
      </c>
      <c r="N622">
        <v>24</v>
      </c>
      <c r="O622">
        <v>2</v>
      </c>
      <c r="P622">
        <v>1</v>
      </c>
    </row>
    <row r="623" spans="1:16">
      <c r="A623" t="s">
        <v>637</v>
      </c>
      <c r="B623" t="str">
        <f>LEFT(A623,3)</f>
        <v>678</v>
      </c>
      <c r="C623" t="str">
        <f>RIGHT(A623,2)</f>
        <v>48</v>
      </c>
      <c r="D623">
        <v>0</v>
      </c>
      <c r="E623">
        <v>500</v>
      </c>
      <c r="F623">
        <v>256</v>
      </c>
      <c r="G623">
        <v>195</v>
      </c>
      <c r="H623" s="2">
        <v>188.75</v>
      </c>
      <c r="I623">
        <v>348</v>
      </c>
      <c r="J623">
        <v>85</v>
      </c>
      <c r="K623">
        <v>284</v>
      </c>
      <c r="L623">
        <v>92</v>
      </c>
      <c r="M623" s="2">
        <v>32.394366197183103</v>
      </c>
      <c r="N623">
        <v>34</v>
      </c>
      <c r="O623">
        <v>9</v>
      </c>
      <c r="P623">
        <v>2</v>
      </c>
    </row>
    <row r="624" spans="1:16">
      <c r="A624" t="s">
        <v>638</v>
      </c>
      <c r="B624" t="str">
        <f>LEFT(A624,3)</f>
        <v>678</v>
      </c>
      <c r="C624" t="str">
        <f>RIGHT(A624,2)</f>
        <v>49</v>
      </c>
      <c r="D624">
        <v>0</v>
      </c>
      <c r="E624">
        <v>564</v>
      </c>
      <c r="F624">
        <v>247</v>
      </c>
      <c r="G624">
        <v>128</v>
      </c>
      <c r="H624" s="2">
        <v>183.87</v>
      </c>
      <c r="I624">
        <v>341</v>
      </c>
      <c r="J624">
        <v>86</v>
      </c>
      <c r="K624">
        <v>278</v>
      </c>
      <c r="L624">
        <v>94</v>
      </c>
      <c r="M624" s="2">
        <v>33.812949640287769</v>
      </c>
      <c r="N624">
        <v>35</v>
      </c>
      <c r="O624">
        <v>6</v>
      </c>
      <c r="P624">
        <v>1</v>
      </c>
    </row>
    <row r="625" spans="1:16">
      <c r="A625" t="s">
        <v>639</v>
      </c>
      <c r="B625" t="str">
        <f>LEFT(A625,3)</f>
        <v>678</v>
      </c>
      <c r="C625" t="str">
        <f>RIGHT(A625,2)</f>
        <v>50</v>
      </c>
      <c r="D625">
        <v>0</v>
      </c>
      <c r="E625">
        <v>361</v>
      </c>
      <c r="F625">
        <v>164</v>
      </c>
      <c r="G625">
        <v>157</v>
      </c>
      <c r="H625" s="2">
        <v>185.83</v>
      </c>
      <c r="I625">
        <v>296</v>
      </c>
      <c r="J625">
        <v>84</v>
      </c>
      <c r="K625">
        <v>277</v>
      </c>
      <c r="L625">
        <v>132</v>
      </c>
      <c r="M625" s="2">
        <v>47.653429602888089</v>
      </c>
      <c r="N625">
        <v>48</v>
      </c>
      <c r="O625">
        <v>11</v>
      </c>
      <c r="P625">
        <v>1</v>
      </c>
    </row>
    <row r="626" spans="1:16">
      <c r="A626" t="s">
        <v>640</v>
      </c>
      <c r="B626" t="str">
        <f>LEFT(A626,3)</f>
        <v>678</v>
      </c>
      <c r="C626" t="str">
        <f>RIGHT(A626,2)</f>
        <v>51</v>
      </c>
      <c r="D626">
        <v>0</v>
      </c>
      <c r="E626">
        <v>496</v>
      </c>
      <c r="F626">
        <v>173</v>
      </c>
      <c r="G626">
        <v>171</v>
      </c>
      <c r="H626" s="2">
        <v>193.52</v>
      </c>
      <c r="I626">
        <v>299</v>
      </c>
      <c r="J626">
        <v>88</v>
      </c>
      <c r="K626">
        <v>288</v>
      </c>
      <c r="L626">
        <v>126</v>
      </c>
      <c r="M626" s="2">
        <v>43.75</v>
      </c>
      <c r="N626">
        <v>45</v>
      </c>
      <c r="O626">
        <v>4</v>
      </c>
      <c r="P626">
        <v>0</v>
      </c>
    </row>
    <row r="627" spans="1:16">
      <c r="A627" t="s">
        <v>641</v>
      </c>
      <c r="B627" t="str">
        <f>LEFT(A627,3)</f>
        <v>678</v>
      </c>
      <c r="C627" t="str">
        <f>RIGHT(A627,2)</f>
        <v>52</v>
      </c>
      <c r="D627">
        <v>1</v>
      </c>
      <c r="E627">
        <v>657</v>
      </c>
      <c r="F627">
        <v>310</v>
      </c>
      <c r="G627">
        <v>308</v>
      </c>
      <c r="H627" s="2">
        <v>200.63</v>
      </c>
      <c r="I627">
        <v>336</v>
      </c>
      <c r="J627">
        <v>97</v>
      </c>
      <c r="K627">
        <v>297</v>
      </c>
      <c r="L627">
        <v>26</v>
      </c>
      <c r="M627" s="2">
        <v>8.7542087542087543</v>
      </c>
      <c r="N627">
        <v>5</v>
      </c>
      <c r="O627">
        <v>0</v>
      </c>
      <c r="P627">
        <v>0</v>
      </c>
    </row>
    <row r="628" spans="1:16">
      <c r="A628" t="s">
        <v>642</v>
      </c>
      <c r="B628" t="str">
        <f>LEFT(A628,3)</f>
        <v>678</v>
      </c>
      <c r="C628" t="str">
        <f>RIGHT(A628,2)</f>
        <v>53</v>
      </c>
      <c r="D628">
        <v>0</v>
      </c>
      <c r="E628">
        <v>799</v>
      </c>
      <c r="F628">
        <v>316</v>
      </c>
      <c r="G628">
        <v>288</v>
      </c>
      <c r="H628" s="2">
        <v>196.11</v>
      </c>
      <c r="I628">
        <v>369</v>
      </c>
      <c r="J628">
        <v>97</v>
      </c>
      <c r="K628">
        <v>289</v>
      </c>
      <c r="L628">
        <v>53</v>
      </c>
      <c r="M628" s="2">
        <v>18.339100346020761</v>
      </c>
      <c r="N628">
        <v>9</v>
      </c>
      <c r="O628">
        <v>1</v>
      </c>
      <c r="P628">
        <v>0</v>
      </c>
    </row>
    <row r="629" spans="1:16">
      <c r="A629" t="s">
        <v>643</v>
      </c>
      <c r="B629" t="str">
        <f>LEFT(A629,3)</f>
        <v>678</v>
      </c>
      <c r="C629" t="str">
        <f>RIGHT(A629,2)</f>
        <v>54</v>
      </c>
      <c r="D629">
        <v>0</v>
      </c>
      <c r="E629">
        <v>576</v>
      </c>
      <c r="F629">
        <v>231</v>
      </c>
      <c r="G629">
        <v>159</v>
      </c>
      <c r="H629" s="2">
        <v>200.2</v>
      </c>
      <c r="I629">
        <v>369</v>
      </c>
      <c r="J629">
        <v>70</v>
      </c>
      <c r="K629">
        <v>306</v>
      </c>
      <c r="L629">
        <v>138</v>
      </c>
      <c r="M629" s="2">
        <v>45.098039215686278</v>
      </c>
      <c r="N629">
        <v>51</v>
      </c>
      <c r="O629">
        <v>15</v>
      </c>
      <c r="P629">
        <v>0</v>
      </c>
    </row>
    <row r="630" spans="1:16">
      <c r="A630" t="s">
        <v>644</v>
      </c>
      <c r="B630" t="str">
        <f>LEFT(A630,3)</f>
        <v>678</v>
      </c>
      <c r="C630" t="str">
        <f>RIGHT(A630,2)</f>
        <v>55</v>
      </c>
      <c r="D630">
        <v>3</v>
      </c>
      <c r="E630">
        <v>2620</v>
      </c>
      <c r="F630">
        <v>498</v>
      </c>
      <c r="G630">
        <v>400</v>
      </c>
      <c r="H630" s="2">
        <v>217.22</v>
      </c>
      <c r="I630">
        <v>500</v>
      </c>
      <c r="J630">
        <v>99</v>
      </c>
      <c r="K630">
        <v>333</v>
      </c>
      <c r="L630">
        <v>2</v>
      </c>
      <c r="M630" s="2">
        <v>0.60060060060060061</v>
      </c>
      <c r="N630">
        <v>0</v>
      </c>
      <c r="O630">
        <v>0</v>
      </c>
      <c r="P630">
        <v>0</v>
      </c>
    </row>
    <row r="631" spans="1:16">
      <c r="A631" t="s">
        <v>645</v>
      </c>
      <c r="B631" t="str">
        <f>LEFT(A631,3)</f>
        <v>678</v>
      </c>
      <c r="C631" t="str">
        <f>RIGHT(A631,2)</f>
        <v>56</v>
      </c>
      <c r="D631">
        <v>0</v>
      </c>
      <c r="E631">
        <v>636</v>
      </c>
      <c r="F631">
        <v>275</v>
      </c>
      <c r="G631">
        <v>218</v>
      </c>
      <c r="H631" s="2">
        <v>220.48</v>
      </c>
      <c r="I631">
        <v>385</v>
      </c>
      <c r="J631">
        <v>80</v>
      </c>
      <c r="K631">
        <v>337</v>
      </c>
      <c r="L631">
        <v>110</v>
      </c>
      <c r="M631" s="2">
        <v>32.640949554896146</v>
      </c>
      <c r="N631">
        <v>35</v>
      </c>
      <c r="O631">
        <v>6</v>
      </c>
      <c r="P631">
        <v>0</v>
      </c>
    </row>
    <row r="632" spans="1:16">
      <c r="A632" t="s">
        <v>646</v>
      </c>
      <c r="B632" t="str">
        <f>LEFT(A632,3)</f>
        <v>678</v>
      </c>
      <c r="C632" t="str">
        <f>RIGHT(A632,2)</f>
        <v>57</v>
      </c>
      <c r="D632">
        <v>0</v>
      </c>
      <c r="E632">
        <v>1433</v>
      </c>
      <c r="F632">
        <v>385</v>
      </c>
      <c r="G632">
        <v>236</v>
      </c>
      <c r="H632" s="2">
        <v>229.68</v>
      </c>
      <c r="I632">
        <v>436</v>
      </c>
      <c r="J632">
        <v>99</v>
      </c>
      <c r="K632">
        <v>348</v>
      </c>
      <c r="L632">
        <v>51</v>
      </c>
      <c r="M632" s="2">
        <v>14.655172413793101</v>
      </c>
      <c r="N632">
        <v>6</v>
      </c>
      <c r="O632">
        <v>1</v>
      </c>
      <c r="P632">
        <v>0</v>
      </c>
    </row>
    <row r="633" spans="1:16">
      <c r="A633" t="s">
        <v>647</v>
      </c>
      <c r="B633" t="str">
        <f>LEFT(A633,3)</f>
        <v>678</v>
      </c>
      <c r="C633" t="str">
        <f>RIGHT(A633,2)</f>
        <v>58</v>
      </c>
      <c r="D633">
        <v>1</v>
      </c>
      <c r="E633">
        <v>2579</v>
      </c>
      <c r="F633">
        <v>445</v>
      </c>
      <c r="G633">
        <v>358</v>
      </c>
      <c r="H633" s="2">
        <v>248.09</v>
      </c>
      <c r="I633">
        <v>479</v>
      </c>
      <c r="J633">
        <v>96</v>
      </c>
      <c r="K633">
        <v>368</v>
      </c>
      <c r="L633">
        <v>34</v>
      </c>
      <c r="M633" s="2">
        <v>9.2391304347826075</v>
      </c>
      <c r="N633">
        <v>9</v>
      </c>
      <c r="O633">
        <v>0</v>
      </c>
      <c r="P633">
        <v>0</v>
      </c>
    </row>
    <row r="634" spans="1:16">
      <c r="A634" t="s">
        <v>648</v>
      </c>
      <c r="B634" t="str">
        <f>LEFT(A634,3)</f>
        <v>678</v>
      </c>
      <c r="C634" t="str">
        <f>RIGHT(A634,2)</f>
        <v>59</v>
      </c>
      <c r="D634">
        <v>2</v>
      </c>
      <c r="E634">
        <v>5749</v>
      </c>
      <c r="F634">
        <v>565</v>
      </c>
      <c r="G634">
        <v>485</v>
      </c>
      <c r="H634" s="2">
        <v>258.8</v>
      </c>
      <c r="I634">
        <v>577</v>
      </c>
      <c r="J634">
        <v>97</v>
      </c>
      <c r="K634">
        <v>371</v>
      </c>
      <c r="L634">
        <v>12</v>
      </c>
      <c r="M634" s="2">
        <v>3.2345013477088949</v>
      </c>
      <c r="N634">
        <v>3</v>
      </c>
      <c r="O634">
        <v>0</v>
      </c>
      <c r="P634">
        <v>0</v>
      </c>
    </row>
    <row r="635" spans="1:16">
      <c r="A635" t="s">
        <v>649</v>
      </c>
      <c r="B635" t="str">
        <f>LEFT(A635,3)</f>
        <v>678</v>
      </c>
      <c r="C635" t="str">
        <f>RIGHT(A635,2)</f>
        <v>60</v>
      </c>
      <c r="D635">
        <v>9</v>
      </c>
      <c r="E635">
        <v>3770</v>
      </c>
      <c r="F635">
        <v>459</v>
      </c>
      <c r="G635">
        <v>458</v>
      </c>
      <c r="H635" s="2">
        <v>263.86</v>
      </c>
      <c r="I635">
        <v>460</v>
      </c>
      <c r="J635">
        <v>100</v>
      </c>
      <c r="K635">
        <v>357</v>
      </c>
      <c r="L635">
        <v>1</v>
      </c>
      <c r="M635" s="2">
        <v>0.28011204481792717</v>
      </c>
      <c r="N635">
        <v>0</v>
      </c>
      <c r="O635">
        <v>0</v>
      </c>
      <c r="P635">
        <v>0</v>
      </c>
    </row>
    <row r="636" spans="1:16">
      <c r="A636" t="s">
        <v>650</v>
      </c>
      <c r="B636" t="str">
        <f>LEFT(A636,3)</f>
        <v>678</v>
      </c>
      <c r="C636" t="str">
        <f>RIGHT(A636,2)</f>
        <v>61</v>
      </c>
      <c r="D636">
        <v>0</v>
      </c>
      <c r="E636">
        <v>85</v>
      </c>
      <c r="F636">
        <v>84</v>
      </c>
      <c r="G636">
        <v>84</v>
      </c>
      <c r="H636" s="2">
        <v>264.76</v>
      </c>
      <c r="I636">
        <v>362</v>
      </c>
      <c r="J636">
        <v>54</v>
      </c>
      <c r="K636">
        <v>361</v>
      </c>
      <c r="L636">
        <v>278</v>
      </c>
      <c r="M636" s="2">
        <v>77.00831024930747</v>
      </c>
      <c r="N636">
        <v>178</v>
      </c>
      <c r="O636">
        <v>105</v>
      </c>
      <c r="P636">
        <v>68</v>
      </c>
    </row>
    <row r="637" spans="1:16">
      <c r="A637" t="s">
        <v>651</v>
      </c>
      <c r="B637" t="str">
        <f>LEFT(A637,3)</f>
        <v>679</v>
      </c>
      <c r="C637" t="str">
        <f>RIGHT(A637,2)</f>
        <v>19</v>
      </c>
      <c r="D637">
        <v>24</v>
      </c>
      <c r="E637">
        <v>4014</v>
      </c>
      <c r="F637">
        <v>366</v>
      </c>
      <c r="G637">
        <v>352</v>
      </c>
      <c r="H637" s="2">
        <v>153.29</v>
      </c>
      <c r="I637">
        <v>370</v>
      </c>
      <c r="J637">
        <v>97</v>
      </c>
      <c r="K637">
        <v>247</v>
      </c>
      <c r="L637">
        <v>4</v>
      </c>
      <c r="M637" s="2">
        <v>1.6194331983805668</v>
      </c>
      <c r="N637">
        <v>0</v>
      </c>
      <c r="O637">
        <v>0</v>
      </c>
      <c r="P637">
        <v>0</v>
      </c>
    </row>
    <row r="638" spans="1:16">
      <c r="A638" t="s">
        <v>652</v>
      </c>
      <c r="B638" t="str">
        <f>LEFT(A638,3)</f>
        <v>679</v>
      </c>
      <c r="C638" t="str">
        <f>RIGHT(A638,2)</f>
        <v>20</v>
      </c>
      <c r="D638">
        <v>4</v>
      </c>
      <c r="E638">
        <v>3850</v>
      </c>
      <c r="F638">
        <v>606</v>
      </c>
      <c r="G638">
        <v>398</v>
      </c>
      <c r="H638" s="2">
        <v>167.22</v>
      </c>
      <c r="I638">
        <v>607</v>
      </c>
      <c r="J638">
        <v>99</v>
      </c>
      <c r="K638">
        <v>287</v>
      </c>
      <c r="L638">
        <v>1</v>
      </c>
      <c r="M638" s="2">
        <v>0.34843205574912894</v>
      </c>
      <c r="N638">
        <v>0</v>
      </c>
      <c r="O638">
        <v>0</v>
      </c>
      <c r="P638">
        <v>0</v>
      </c>
    </row>
    <row r="639" spans="1:16">
      <c r="A639" t="s">
        <v>653</v>
      </c>
      <c r="B639" t="str">
        <f>LEFT(A639,3)</f>
        <v>679</v>
      </c>
      <c r="C639" t="str">
        <f>RIGHT(A639,2)</f>
        <v>21</v>
      </c>
      <c r="D639">
        <v>0</v>
      </c>
      <c r="E639">
        <v>1701</v>
      </c>
      <c r="F639">
        <v>446</v>
      </c>
      <c r="G639">
        <v>87</v>
      </c>
      <c r="H639" s="2">
        <v>180.67</v>
      </c>
      <c r="I639">
        <v>481</v>
      </c>
      <c r="J639">
        <v>99</v>
      </c>
      <c r="K639">
        <v>311</v>
      </c>
      <c r="L639">
        <v>35</v>
      </c>
      <c r="M639" s="2">
        <v>11.254019292604502</v>
      </c>
      <c r="N639">
        <v>8</v>
      </c>
      <c r="O639">
        <v>0</v>
      </c>
      <c r="P639">
        <v>0</v>
      </c>
    </row>
    <row r="640" spans="1:16">
      <c r="A640" t="s">
        <v>654</v>
      </c>
      <c r="B640" t="str">
        <f>LEFT(A640,3)</f>
        <v>679</v>
      </c>
      <c r="C640" t="str">
        <f>RIGHT(A640,2)</f>
        <v>22</v>
      </c>
      <c r="D640">
        <v>0</v>
      </c>
      <c r="E640">
        <v>849</v>
      </c>
      <c r="F640">
        <v>397</v>
      </c>
      <c r="G640">
        <v>78</v>
      </c>
      <c r="H640" s="2">
        <v>189.46</v>
      </c>
      <c r="I640">
        <v>435</v>
      </c>
      <c r="J640">
        <v>99</v>
      </c>
      <c r="K640">
        <v>315</v>
      </c>
      <c r="L640">
        <v>38</v>
      </c>
      <c r="M640" s="2">
        <v>12.063492063492063</v>
      </c>
      <c r="N640">
        <v>4</v>
      </c>
      <c r="O640">
        <v>0</v>
      </c>
      <c r="P640">
        <v>0</v>
      </c>
    </row>
    <row r="641" spans="1:16">
      <c r="A641" t="s">
        <v>655</v>
      </c>
      <c r="B641" t="str">
        <f>LEFT(A641,3)</f>
        <v>679</v>
      </c>
      <c r="C641" t="str">
        <f>RIGHT(A641,2)</f>
        <v>23</v>
      </c>
      <c r="D641">
        <v>0</v>
      </c>
      <c r="E641">
        <v>894</v>
      </c>
      <c r="F641">
        <v>291</v>
      </c>
      <c r="G641">
        <v>91</v>
      </c>
      <c r="H641" s="2">
        <v>193.34</v>
      </c>
      <c r="I641">
        <v>354</v>
      </c>
      <c r="J641">
        <v>94</v>
      </c>
      <c r="K641">
        <v>292</v>
      </c>
      <c r="L641">
        <v>63</v>
      </c>
      <c r="M641" s="2">
        <v>21.575342465753426</v>
      </c>
      <c r="N641">
        <v>9</v>
      </c>
      <c r="O641">
        <v>0</v>
      </c>
      <c r="P641">
        <v>0</v>
      </c>
    </row>
    <row r="642" spans="1:16">
      <c r="A642" t="s">
        <v>656</v>
      </c>
      <c r="B642" t="str">
        <f>LEFT(A642,3)</f>
        <v>679</v>
      </c>
      <c r="C642" t="str">
        <f>RIGHT(A642,2)</f>
        <v>24</v>
      </c>
      <c r="D642">
        <v>1</v>
      </c>
      <c r="E642">
        <v>1594</v>
      </c>
      <c r="F642">
        <v>397</v>
      </c>
      <c r="G642">
        <v>240</v>
      </c>
      <c r="H642" s="2">
        <v>193.23</v>
      </c>
      <c r="I642">
        <v>432</v>
      </c>
      <c r="J642">
        <v>98</v>
      </c>
      <c r="K642">
        <v>292</v>
      </c>
      <c r="L642">
        <v>35</v>
      </c>
      <c r="M642" s="2">
        <v>11.986301369863012</v>
      </c>
      <c r="N642">
        <v>8</v>
      </c>
      <c r="O642">
        <v>0</v>
      </c>
      <c r="P642">
        <v>0</v>
      </c>
    </row>
    <row r="643" spans="1:16">
      <c r="A643" t="s">
        <v>657</v>
      </c>
      <c r="B643" t="str">
        <f>LEFT(A643,3)</f>
        <v>679</v>
      </c>
      <c r="C643" t="str">
        <f>RIGHT(A643,2)</f>
        <v>25</v>
      </c>
      <c r="D643">
        <v>1</v>
      </c>
      <c r="E643">
        <v>1359</v>
      </c>
      <c r="F643">
        <v>385</v>
      </c>
      <c r="G643">
        <v>216</v>
      </c>
      <c r="H643" s="2">
        <v>191.6</v>
      </c>
      <c r="I643">
        <v>416</v>
      </c>
      <c r="J643">
        <v>100</v>
      </c>
      <c r="K643">
        <v>295</v>
      </c>
      <c r="L643">
        <v>31</v>
      </c>
      <c r="M643" s="2">
        <v>10.508474576271185</v>
      </c>
      <c r="N643">
        <v>1</v>
      </c>
      <c r="O643">
        <v>0</v>
      </c>
      <c r="P643">
        <v>0</v>
      </c>
    </row>
    <row r="644" spans="1:16">
      <c r="A644" t="s">
        <v>658</v>
      </c>
      <c r="B644" t="str">
        <f>LEFT(A644,3)</f>
        <v>679</v>
      </c>
      <c r="C644" t="str">
        <f>RIGHT(A644,2)</f>
        <v>26</v>
      </c>
      <c r="D644">
        <v>0</v>
      </c>
      <c r="E644">
        <v>2236</v>
      </c>
      <c r="F644">
        <v>490</v>
      </c>
      <c r="G644">
        <v>121</v>
      </c>
      <c r="H644" s="2">
        <v>195.49</v>
      </c>
      <c r="I644">
        <v>497</v>
      </c>
      <c r="J644">
        <v>99</v>
      </c>
      <c r="K644">
        <v>296</v>
      </c>
      <c r="L644">
        <v>7</v>
      </c>
      <c r="M644" s="2">
        <v>2.3648648648648649</v>
      </c>
      <c r="N644">
        <v>0</v>
      </c>
      <c r="O644">
        <v>0</v>
      </c>
      <c r="P644">
        <v>0</v>
      </c>
    </row>
    <row r="645" spans="1:16">
      <c r="A645" t="s">
        <v>659</v>
      </c>
      <c r="B645" t="str">
        <f>LEFT(A645,3)</f>
        <v>679</v>
      </c>
      <c r="C645" t="str">
        <f>RIGHT(A645,2)</f>
        <v>27</v>
      </c>
      <c r="D645">
        <v>0</v>
      </c>
      <c r="E645">
        <v>1224</v>
      </c>
      <c r="F645">
        <v>363</v>
      </c>
      <c r="G645">
        <v>64</v>
      </c>
      <c r="H645" s="2">
        <v>200.08</v>
      </c>
      <c r="I645">
        <v>382</v>
      </c>
      <c r="J645">
        <v>98</v>
      </c>
      <c r="K645">
        <v>301</v>
      </c>
      <c r="L645">
        <v>19</v>
      </c>
      <c r="M645" s="2">
        <v>6.3122923588039868</v>
      </c>
      <c r="N645">
        <v>1</v>
      </c>
      <c r="O645">
        <v>0</v>
      </c>
      <c r="P645">
        <v>0</v>
      </c>
    </row>
    <row r="646" spans="1:16">
      <c r="A646" t="s">
        <v>660</v>
      </c>
      <c r="B646" t="str">
        <f>LEFT(A646,3)</f>
        <v>679</v>
      </c>
      <c r="C646" t="str">
        <f>RIGHT(A646,2)</f>
        <v>28</v>
      </c>
      <c r="D646">
        <v>0</v>
      </c>
      <c r="E646">
        <v>1463</v>
      </c>
      <c r="F646">
        <v>325</v>
      </c>
      <c r="G646">
        <v>76</v>
      </c>
      <c r="H646" s="2">
        <v>201.06</v>
      </c>
      <c r="I646">
        <v>355</v>
      </c>
      <c r="J646">
        <v>99</v>
      </c>
      <c r="K646">
        <v>294</v>
      </c>
      <c r="L646">
        <v>30</v>
      </c>
      <c r="M646" s="2">
        <v>10.204081632653061</v>
      </c>
      <c r="N646">
        <v>1</v>
      </c>
      <c r="O646">
        <v>1</v>
      </c>
      <c r="P646">
        <v>0</v>
      </c>
    </row>
    <row r="647" spans="1:16">
      <c r="A647" t="s">
        <v>661</v>
      </c>
      <c r="B647" t="str">
        <f>LEFT(A647,3)</f>
        <v>679</v>
      </c>
      <c r="C647" t="str">
        <f>RIGHT(A647,2)</f>
        <v>29</v>
      </c>
      <c r="D647">
        <v>0</v>
      </c>
      <c r="E647">
        <v>2145</v>
      </c>
      <c r="F647">
        <v>358</v>
      </c>
      <c r="G647">
        <v>76</v>
      </c>
      <c r="H647" s="2">
        <v>200.77</v>
      </c>
      <c r="I647">
        <v>371</v>
      </c>
      <c r="J647">
        <v>99</v>
      </c>
      <c r="K647">
        <v>291</v>
      </c>
      <c r="L647">
        <v>13</v>
      </c>
      <c r="M647" s="2">
        <v>4.4673539518900345</v>
      </c>
      <c r="N647">
        <v>0</v>
      </c>
      <c r="O647">
        <v>0</v>
      </c>
      <c r="P647">
        <v>0</v>
      </c>
    </row>
    <row r="648" spans="1:16">
      <c r="A648" t="s">
        <v>662</v>
      </c>
      <c r="B648" t="str">
        <f>LEFT(A648,3)</f>
        <v>679</v>
      </c>
      <c r="C648" t="str">
        <f>RIGHT(A648,2)</f>
        <v>30</v>
      </c>
      <c r="D648">
        <v>16</v>
      </c>
      <c r="E648">
        <v>3468</v>
      </c>
      <c r="F648">
        <v>402</v>
      </c>
      <c r="G648">
        <v>391</v>
      </c>
      <c r="H648" s="2">
        <v>200.94</v>
      </c>
      <c r="I648">
        <v>404</v>
      </c>
      <c r="J648">
        <v>100</v>
      </c>
      <c r="K648">
        <v>292</v>
      </c>
      <c r="L648">
        <v>2</v>
      </c>
      <c r="M648" s="2">
        <v>0.68493150684931503</v>
      </c>
      <c r="N648">
        <v>0</v>
      </c>
      <c r="O648">
        <v>0</v>
      </c>
      <c r="P648">
        <v>0</v>
      </c>
    </row>
    <row r="649" spans="1:16">
      <c r="A649" t="s">
        <v>663</v>
      </c>
      <c r="B649" t="str">
        <f>LEFT(A649,3)</f>
        <v>679</v>
      </c>
      <c r="C649" t="str">
        <f>RIGHT(A649,2)</f>
        <v>31</v>
      </c>
      <c r="D649">
        <v>1</v>
      </c>
      <c r="E649">
        <v>509</v>
      </c>
      <c r="F649">
        <v>244</v>
      </c>
      <c r="G649">
        <v>236</v>
      </c>
      <c r="H649" s="2">
        <v>202.32</v>
      </c>
      <c r="I649">
        <v>327</v>
      </c>
      <c r="J649">
        <v>89</v>
      </c>
      <c r="K649">
        <v>295</v>
      </c>
      <c r="L649">
        <v>83</v>
      </c>
      <c r="M649" s="2">
        <v>28.135593220338983</v>
      </c>
      <c r="N649">
        <v>18</v>
      </c>
      <c r="O649">
        <v>0</v>
      </c>
      <c r="P649">
        <v>0</v>
      </c>
    </row>
    <row r="650" spans="1:16">
      <c r="A650" t="s">
        <v>664</v>
      </c>
      <c r="B650" t="str">
        <f>LEFT(A650,3)</f>
        <v>679</v>
      </c>
      <c r="C650" t="str">
        <f>RIGHT(A650,2)</f>
        <v>32</v>
      </c>
      <c r="D650">
        <v>0</v>
      </c>
      <c r="E650">
        <v>1458</v>
      </c>
      <c r="F650">
        <v>385</v>
      </c>
      <c r="G650">
        <v>267</v>
      </c>
      <c r="H650" s="2">
        <v>205.37</v>
      </c>
      <c r="I650">
        <v>425</v>
      </c>
      <c r="J650">
        <v>94</v>
      </c>
      <c r="K650">
        <v>302</v>
      </c>
      <c r="L650">
        <v>40</v>
      </c>
      <c r="M650" s="2">
        <v>13.245033112582782</v>
      </c>
      <c r="N650">
        <v>5</v>
      </c>
      <c r="O650">
        <v>2</v>
      </c>
      <c r="P650">
        <v>0</v>
      </c>
    </row>
    <row r="651" spans="1:16">
      <c r="A651" t="s">
        <v>665</v>
      </c>
      <c r="B651" t="str">
        <f>LEFT(A651,3)</f>
        <v>679</v>
      </c>
      <c r="C651" t="str">
        <f>RIGHT(A651,2)</f>
        <v>33</v>
      </c>
      <c r="D651">
        <v>1</v>
      </c>
      <c r="E651">
        <v>1230</v>
      </c>
      <c r="F651">
        <v>369</v>
      </c>
      <c r="G651">
        <v>316</v>
      </c>
      <c r="H651" s="2">
        <v>212.39</v>
      </c>
      <c r="I651">
        <v>417</v>
      </c>
      <c r="J651">
        <v>86</v>
      </c>
      <c r="K651">
        <v>310</v>
      </c>
      <c r="L651">
        <v>48</v>
      </c>
      <c r="M651" s="2">
        <v>15.483870967741936</v>
      </c>
      <c r="N651">
        <v>9</v>
      </c>
      <c r="O651">
        <v>0</v>
      </c>
      <c r="P651">
        <v>0</v>
      </c>
    </row>
    <row r="652" spans="1:16">
      <c r="A652" t="s">
        <v>666</v>
      </c>
      <c r="B652" t="str">
        <f>LEFT(A652,3)</f>
        <v>679</v>
      </c>
      <c r="C652" t="str">
        <f>RIGHT(A652,2)</f>
        <v>34</v>
      </c>
      <c r="D652">
        <v>2</v>
      </c>
      <c r="E652">
        <v>3368</v>
      </c>
      <c r="F652">
        <v>591</v>
      </c>
      <c r="G652">
        <v>486</v>
      </c>
      <c r="H652" s="2">
        <v>218.68</v>
      </c>
      <c r="I652">
        <v>595</v>
      </c>
      <c r="J652">
        <v>99</v>
      </c>
      <c r="K652">
        <v>320</v>
      </c>
      <c r="L652">
        <v>4</v>
      </c>
      <c r="M652" s="2">
        <v>1.25</v>
      </c>
      <c r="N652">
        <v>0</v>
      </c>
      <c r="O652">
        <v>0</v>
      </c>
      <c r="P652">
        <v>0</v>
      </c>
    </row>
    <row r="653" spans="1:16">
      <c r="A653" t="s">
        <v>667</v>
      </c>
      <c r="B653" t="str">
        <f>LEFT(A653,3)</f>
        <v>679</v>
      </c>
      <c r="C653" t="str">
        <f>RIGHT(A653,2)</f>
        <v>35</v>
      </c>
      <c r="D653">
        <v>30</v>
      </c>
      <c r="E653">
        <v>14034</v>
      </c>
      <c r="F653">
        <v>625</v>
      </c>
      <c r="G653">
        <v>553</v>
      </c>
      <c r="H653" s="2">
        <v>220.84</v>
      </c>
      <c r="I653">
        <v>625</v>
      </c>
      <c r="J653">
        <v>100</v>
      </c>
      <c r="K653">
        <v>325</v>
      </c>
      <c r="L653">
        <v>0</v>
      </c>
      <c r="M653" s="2">
        <v>0</v>
      </c>
      <c r="N653">
        <v>0</v>
      </c>
      <c r="O653">
        <v>0</v>
      </c>
      <c r="P653">
        <v>0</v>
      </c>
    </row>
    <row r="654" spans="1:16">
      <c r="A654" t="s">
        <v>668</v>
      </c>
      <c r="B654" t="str">
        <f>LEFT(A654,3)</f>
        <v>679</v>
      </c>
      <c r="C654" t="str">
        <f>RIGHT(A654,2)</f>
        <v>36</v>
      </c>
      <c r="D654">
        <v>7</v>
      </c>
      <c r="E654">
        <v>5815</v>
      </c>
      <c r="F654">
        <v>501</v>
      </c>
      <c r="G654">
        <v>440</v>
      </c>
      <c r="H654" s="2">
        <v>216.51</v>
      </c>
      <c r="I654">
        <v>502</v>
      </c>
      <c r="J654">
        <v>100</v>
      </c>
      <c r="K654">
        <v>315</v>
      </c>
      <c r="L654">
        <v>1</v>
      </c>
      <c r="M654" s="2">
        <v>0.31746031746031744</v>
      </c>
      <c r="N654">
        <v>0</v>
      </c>
      <c r="O654">
        <v>0</v>
      </c>
      <c r="P654">
        <v>0</v>
      </c>
    </row>
    <row r="655" spans="1:16">
      <c r="A655" t="s">
        <v>669</v>
      </c>
      <c r="B655" t="str">
        <f>LEFT(A655,3)</f>
        <v>679</v>
      </c>
      <c r="C655" t="str">
        <f>RIGHT(A655,2)</f>
        <v>37</v>
      </c>
      <c r="D655">
        <v>4</v>
      </c>
      <c r="E655">
        <v>3845</v>
      </c>
      <c r="F655">
        <v>464</v>
      </c>
      <c r="G655">
        <v>431</v>
      </c>
      <c r="H655" s="2">
        <v>211.61</v>
      </c>
      <c r="I655">
        <v>468</v>
      </c>
      <c r="J655">
        <v>99</v>
      </c>
      <c r="K655">
        <v>308</v>
      </c>
      <c r="L655">
        <v>4</v>
      </c>
      <c r="M655" s="2">
        <v>1.2987012987012987</v>
      </c>
      <c r="N655">
        <v>0</v>
      </c>
      <c r="O655">
        <v>0</v>
      </c>
      <c r="P655">
        <v>0</v>
      </c>
    </row>
    <row r="656" spans="1:16">
      <c r="A656" t="s">
        <v>670</v>
      </c>
      <c r="B656" t="str">
        <f>LEFT(A656,3)</f>
        <v>679</v>
      </c>
      <c r="C656" t="str">
        <f>RIGHT(A656,2)</f>
        <v>38</v>
      </c>
      <c r="D656">
        <v>8</v>
      </c>
      <c r="E656">
        <v>4353</v>
      </c>
      <c r="F656">
        <v>439</v>
      </c>
      <c r="G656">
        <v>416</v>
      </c>
      <c r="H656" s="2">
        <v>208.71</v>
      </c>
      <c r="I656">
        <v>443</v>
      </c>
      <c r="J656">
        <v>99</v>
      </c>
      <c r="K656">
        <v>310</v>
      </c>
      <c r="L656">
        <v>4</v>
      </c>
      <c r="M656" s="2">
        <v>1.2903225806451613</v>
      </c>
      <c r="N656">
        <v>0</v>
      </c>
      <c r="O656">
        <v>0</v>
      </c>
      <c r="P656">
        <v>0</v>
      </c>
    </row>
    <row r="657" spans="1:16">
      <c r="A657" t="s">
        <v>671</v>
      </c>
      <c r="B657" t="str">
        <f>LEFT(A657,3)</f>
        <v>679</v>
      </c>
      <c r="C657" t="str">
        <f>RIGHT(A657,2)</f>
        <v>39</v>
      </c>
      <c r="D657">
        <v>1</v>
      </c>
      <c r="E657">
        <v>2081</v>
      </c>
      <c r="F657">
        <v>371</v>
      </c>
      <c r="G657">
        <v>281</v>
      </c>
      <c r="H657" s="2">
        <v>204.34</v>
      </c>
      <c r="I657">
        <v>419</v>
      </c>
      <c r="J657">
        <v>99</v>
      </c>
      <c r="K657">
        <v>306</v>
      </c>
      <c r="L657">
        <v>48</v>
      </c>
      <c r="M657" s="2">
        <v>15.686274509803921</v>
      </c>
      <c r="N657">
        <v>4</v>
      </c>
      <c r="O657">
        <v>0</v>
      </c>
      <c r="P657">
        <v>0</v>
      </c>
    </row>
    <row r="658" spans="1:16">
      <c r="A658" t="s">
        <v>672</v>
      </c>
      <c r="B658" t="str">
        <f>LEFT(A658,3)</f>
        <v>679</v>
      </c>
      <c r="C658" t="str">
        <f>RIGHT(A658,2)</f>
        <v>40</v>
      </c>
      <c r="D658">
        <v>2</v>
      </c>
      <c r="E658">
        <v>1206</v>
      </c>
      <c r="F658">
        <v>293</v>
      </c>
      <c r="G658">
        <v>244</v>
      </c>
      <c r="H658" s="2">
        <v>196.93</v>
      </c>
      <c r="I658">
        <v>352</v>
      </c>
      <c r="J658">
        <v>100</v>
      </c>
      <c r="K658">
        <v>291</v>
      </c>
      <c r="L658">
        <v>59</v>
      </c>
      <c r="M658" s="2">
        <v>20.274914089347078</v>
      </c>
      <c r="N658">
        <v>10</v>
      </c>
      <c r="O658">
        <v>0</v>
      </c>
      <c r="P658">
        <v>0</v>
      </c>
    </row>
    <row r="659" spans="1:16">
      <c r="A659" t="s">
        <v>673</v>
      </c>
      <c r="B659" t="str">
        <f>LEFT(A659,3)</f>
        <v>679</v>
      </c>
      <c r="C659" t="str">
        <f>RIGHT(A659,2)</f>
        <v>41</v>
      </c>
      <c r="D659">
        <v>0</v>
      </c>
      <c r="E659">
        <v>2942</v>
      </c>
      <c r="F659">
        <v>437</v>
      </c>
      <c r="G659">
        <v>319</v>
      </c>
      <c r="H659" s="2">
        <v>196.5</v>
      </c>
      <c r="I659">
        <v>458</v>
      </c>
      <c r="J659">
        <v>100</v>
      </c>
      <c r="K659">
        <v>292</v>
      </c>
      <c r="L659">
        <v>21</v>
      </c>
      <c r="M659" s="2">
        <v>7.1917808219178081</v>
      </c>
      <c r="N659">
        <v>0</v>
      </c>
      <c r="O659">
        <v>0</v>
      </c>
      <c r="P659">
        <v>0</v>
      </c>
    </row>
    <row r="660" spans="1:16">
      <c r="A660" t="s">
        <v>674</v>
      </c>
      <c r="B660" t="str">
        <f>LEFT(A660,3)</f>
        <v>679</v>
      </c>
      <c r="C660" t="str">
        <f>RIGHT(A660,2)</f>
        <v>42</v>
      </c>
      <c r="D660">
        <v>0</v>
      </c>
      <c r="E660">
        <v>1587</v>
      </c>
      <c r="F660">
        <v>417</v>
      </c>
      <c r="G660">
        <v>212</v>
      </c>
      <c r="H660" s="2">
        <v>202.59</v>
      </c>
      <c r="I660">
        <v>441</v>
      </c>
      <c r="J660">
        <v>98</v>
      </c>
      <c r="K660">
        <v>306</v>
      </c>
      <c r="L660">
        <v>24</v>
      </c>
      <c r="M660" s="2">
        <v>7.8431372549019605</v>
      </c>
      <c r="N660">
        <v>2</v>
      </c>
      <c r="O660">
        <v>0</v>
      </c>
      <c r="P660">
        <v>0</v>
      </c>
    </row>
    <row r="661" spans="1:16">
      <c r="A661" t="s">
        <v>675</v>
      </c>
      <c r="B661" t="str">
        <f>LEFT(A661,3)</f>
        <v>679</v>
      </c>
      <c r="C661" t="str">
        <f>RIGHT(A661,2)</f>
        <v>43</v>
      </c>
      <c r="D661">
        <v>1</v>
      </c>
      <c r="E661">
        <v>1687</v>
      </c>
      <c r="F661">
        <v>404</v>
      </c>
      <c r="G661">
        <v>314</v>
      </c>
      <c r="H661" s="2">
        <v>203.85</v>
      </c>
      <c r="I661">
        <v>430</v>
      </c>
      <c r="J661">
        <v>98</v>
      </c>
      <c r="K661">
        <v>310</v>
      </c>
      <c r="L661">
        <v>26</v>
      </c>
      <c r="M661" s="2">
        <v>8.3870967741935498</v>
      </c>
      <c r="N661">
        <v>3</v>
      </c>
      <c r="O661">
        <v>0</v>
      </c>
      <c r="P661">
        <v>0</v>
      </c>
    </row>
    <row r="662" spans="1:16">
      <c r="A662" t="s">
        <v>676</v>
      </c>
      <c r="B662" t="str">
        <f>LEFT(A662,3)</f>
        <v>679</v>
      </c>
      <c r="C662" t="str">
        <f>RIGHT(A662,2)</f>
        <v>44</v>
      </c>
      <c r="D662">
        <v>1</v>
      </c>
      <c r="E662">
        <v>1230</v>
      </c>
      <c r="F662">
        <v>369</v>
      </c>
      <c r="G662">
        <v>245</v>
      </c>
      <c r="H662" s="2">
        <v>198</v>
      </c>
      <c r="I662">
        <v>402</v>
      </c>
      <c r="J662">
        <v>99</v>
      </c>
      <c r="K662">
        <v>302</v>
      </c>
      <c r="L662">
        <v>33</v>
      </c>
      <c r="M662" s="2">
        <v>10.927152317880795</v>
      </c>
      <c r="N662">
        <v>2</v>
      </c>
      <c r="O662">
        <v>0</v>
      </c>
      <c r="P662">
        <v>0</v>
      </c>
    </row>
    <row r="663" spans="1:16">
      <c r="A663" t="s">
        <v>677</v>
      </c>
      <c r="B663" t="str">
        <f>LEFT(A663,3)</f>
        <v>679</v>
      </c>
      <c r="C663" t="str">
        <f>RIGHT(A663,2)</f>
        <v>45</v>
      </c>
      <c r="D663">
        <v>1</v>
      </c>
      <c r="E663">
        <v>2069</v>
      </c>
      <c r="F663">
        <v>427</v>
      </c>
      <c r="G663">
        <v>336</v>
      </c>
      <c r="H663" s="2">
        <v>192.99</v>
      </c>
      <c r="I663">
        <v>433</v>
      </c>
      <c r="J663">
        <v>99</v>
      </c>
      <c r="K663">
        <v>296</v>
      </c>
      <c r="L663">
        <v>6</v>
      </c>
      <c r="M663" s="2">
        <v>2.0270270270270272</v>
      </c>
      <c r="N663">
        <v>0</v>
      </c>
      <c r="O663">
        <v>0</v>
      </c>
      <c r="P663">
        <v>0</v>
      </c>
    </row>
    <row r="664" spans="1:16">
      <c r="A664" t="s">
        <v>678</v>
      </c>
      <c r="B664" t="str">
        <f>LEFT(A664,3)</f>
        <v>679</v>
      </c>
      <c r="C664" t="str">
        <f>RIGHT(A664,2)</f>
        <v>46</v>
      </c>
      <c r="D664">
        <v>0</v>
      </c>
      <c r="E664">
        <v>566</v>
      </c>
      <c r="F664">
        <v>240</v>
      </c>
      <c r="G664">
        <v>189</v>
      </c>
      <c r="H664" s="2">
        <v>189.55</v>
      </c>
      <c r="I664">
        <v>316</v>
      </c>
      <c r="J664">
        <v>95</v>
      </c>
      <c r="K664">
        <v>286</v>
      </c>
      <c r="L664">
        <v>76</v>
      </c>
      <c r="M664" s="2">
        <v>26.573426573426573</v>
      </c>
      <c r="N664">
        <v>16</v>
      </c>
      <c r="O664">
        <v>2</v>
      </c>
      <c r="P664">
        <v>1</v>
      </c>
    </row>
    <row r="665" spans="1:16">
      <c r="A665" t="s">
        <v>679</v>
      </c>
      <c r="B665" t="str">
        <f>LEFT(A665,3)</f>
        <v>679</v>
      </c>
      <c r="C665" t="str">
        <f>RIGHT(A665,2)</f>
        <v>47</v>
      </c>
      <c r="D665">
        <v>0</v>
      </c>
      <c r="E665">
        <v>905</v>
      </c>
      <c r="F665">
        <v>282</v>
      </c>
      <c r="G665">
        <v>279</v>
      </c>
      <c r="H665" s="2">
        <v>188.18</v>
      </c>
      <c r="I665">
        <v>346</v>
      </c>
      <c r="J665">
        <v>95</v>
      </c>
      <c r="K665">
        <v>275</v>
      </c>
      <c r="L665">
        <v>64</v>
      </c>
      <c r="M665" s="2">
        <v>23.272727272727273</v>
      </c>
      <c r="N665">
        <v>11</v>
      </c>
      <c r="O665">
        <v>1</v>
      </c>
      <c r="P665">
        <v>0</v>
      </c>
    </row>
    <row r="666" spans="1:16">
      <c r="A666" t="s">
        <v>680</v>
      </c>
      <c r="B666" t="str">
        <f>LEFT(A666,3)</f>
        <v>679</v>
      </c>
      <c r="C666" t="str">
        <f>RIGHT(A666,2)</f>
        <v>48</v>
      </c>
      <c r="D666">
        <v>0</v>
      </c>
      <c r="E666">
        <v>738</v>
      </c>
      <c r="F666">
        <v>269</v>
      </c>
      <c r="G666">
        <v>231</v>
      </c>
      <c r="H666" s="2">
        <v>184.32</v>
      </c>
      <c r="I666">
        <v>343</v>
      </c>
      <c r="J666">
        <v>84</v>
      </c>
      <c r="K666">
        <v>271</v>
      </c>
      <c r="L666">
        <v>74</v>
      </c>
      <c r="M666" s="2">
        <v>27.306273062730629</v>
      </c>
      <c r="N666">
        <v>25</v>
      </c>
      <c r="O666">
        <v>4</v>
      </c>
      <c r="P666">
        <v>1</v>
      </c>
    </row>
    <row r="667" spans="1:16">
      <c r="A667" t="s">
        <v>681</v>
      </c>
      <c r="B667" t="str">
        <f>LEFT(A667,3)</f>
        <v>679</v>
      </c>
      <c r="C667" t="str">
        <f>RIGHT(A667,2)</f>
        <v>49</v>
      </c>
      <c r="D667">
        <v>0</v>
      </c>
      <c r="E667">
        <v>246</v>
      </c>
      <c r="F667">
        <v>164</v>
      </c>
      <c r="G667">
        <v>146</v>
      </c>
      <c r="H667" s="2">
        <v>179.92</v>
      </c>
      <c r="I667">
        <v>284</v>
      </c>
      <c r="J667">
        <v>79</v>
      </c>
      <c r="K667">
        <v>261</v>
      </c>
      <c r="L667">
        <v>120</v>
      </c>
      <c r="M667" s="2">
        <v>45.977011494252871</v>
      </c>
      <c r="N667">
        <v>45</v>
      </c>
      <c r="O667">
        <v>7</v>
      </c>
      <c r="P667">
        <v>4</v>
      </c>
    </row>
    <row r="668" spans="1:16">
      <c r="A668" t="s">
        <v>682</v>
      </c>
      <c r="B668" t="str">
        <f>LEFT(A668,3)</f>
        <v>679</v>
      </c>
      <c r="C668" t="str">
        <f>RIGHT(A668,2)</f>
        <v>50</v>
      </c>
      <c r="D668">
        <v>0</v>
      </c>
      <c r="E668">
        <v>349</v>
      </c>
      <c r="F668">
        <v>152</v>
      </c>
      <c r="G668">
        <v>150</v>
      </c>
      <c r="H668" s="2">
        <v>179.57</v>
      </c>
      <c r="I668">
        <v>276</v>
      </c>
      <c r="J668">
        <v>78</v>
      </c>
      <c r="K668">
        <v>260</v>
      </c>
      <c r="L668">
        <v>124</v>
      </c>
      <c r="M668" s="2">
        <v>47.692307692307693</v>
      </c>
      <c r="N668">
        <v>54</v>
      </c>
      <c r="O668">
        <v>18</v>
      </c>
      <c r="P668">
        <v>8</v>
      </c>
    </row>
    <row r="669" spans="1:16">
      <c r="A669" t="s">
        <v>683</v>
      </c>
      <c r="B669" t="str">
        <f>LEFT(A669,3)</f>
        <v>679</v>
      </c>
      <c r="C669" t="str">
        <f>RIGHT(A669,2)</f>
        <v>51</v>
      </c>
      <c r="D669">
        <v>0</v>
      </c>
      <c r="E669">
        <v>395</v>
      </c>
      <c r="F669">
        <v>166</v>
      </c>
      <c r="G669">
        <v>163</v>
      </c>
      <c r="H669" s="2">
        <v>185.62</v>
      </c>
      <c r="I669">
        <v>284</v>
      </c>
      <c r="J669">
        <v>87</v>
      </c>
      <c r="K669">
        <v>271</v>
      </c>
      <c r="L669">
        <v>118</v>
      </c>
      <c r="M669" s="2">
        <v>43.542435424354245</v>
      </c>
      <c r="N669">
        <v>38</v>
      </c>
      <c r="O669">
        <v>6</v>
      </c>
      <c r="P669">
        <v>3</v>
      </c>
    </row>
    <row r="670" spans="1:16">
      <c r="A670" t="s">
        <v>684</v>
      </c>
      <c r="B670" t="str">
        <f>LEFT(A670,3)</f>
        <v>679</v>
      </c>
      <c r="C670" t="str">
        <f>RIGHT(A670,2)</f>
        <v>52</v>
      </c>
      <c r="D670">
        <v>0</v>
      </c>
      <c r="E670">
        <v>836</v>
      </c>
      <c r="F670">
        <v>284</v>
      </c>
      <c r="G670">
        <v>282</v>
      </c>
      <c r="H670" s="2">
        <v>195.21</v>
      </c>
      <c r="I670">
        <v>337</v>
      </c>
      <c r="J670">
        <v>97</v>
      </c>
      <c r="K670">
        <v>296</v>
      </c>
      <c r="L670">
        <v>53</v>
      </c>
      <c r="M670" s="2">
        <v>17.905405405405407</v>
      </c>
      <c r="N670">
        <v>11</v>
      </c>
      <c r="O670">
        <v>1</v>
      </c>
      <c r="P670">
        <v>0</v>
      </c>
    </row>
    <row r="671" spans="1:16">
      <c r="A671" t="s">
        <v>685</v>
      </c>
      <c r="B671" t="str">
        <f>LEFT(A671,3)</f>
        <v>679</v>
      </c>
      <c r="C671" t="str">
        <f>RIGHT(A671,2)</f>
        <v>53</v>
      </c>
      <c r="D671">
        <v>1</v>
      </c>
      <c r="E671">
        <v>1092</v>
      </c>
      <c r="F671">
        <v>307</v>
      </c>
      <c r="G671">
        <v>290</v>
      </c>
      <c r="H671" s="2">
        <v>198.04</v>
      </c>
      <c r="I671">
        <v>354</v>
      </c>
      <c r="J671">
        <v>95</v>
      </c>
      <c r="K671">
        <v>293</v>
      </c>
      <c r="L671">
        <v>47</v>
      </c>
      <c r="M671" s="2">
        <v>16.040955631399317</v>
      </c>
      <c r="N671">
        <v>1</v>
      </c>
      <c r="O671">
        <v>0</v>
      </c>
      <c r="P671">
        <v>0</v>
      </c>
    </row>
    <row r="672" spans="1:16">
      <c r="A672" t="s">
        <v>686</v>
      </c>
      <c r="B672" t="str">
        <f>LEFT(A672,3)</f>
        <v>679</v>
      </c>
      <c r="C672" t="str">
        <f>RIGHT(A672,2)</f>
        <v>54</v>
      </c>
      <c r="D672">
        <v>0</v>
      </c>
      <c r="E672">
        <v>496</v>
      </c>
      <c r="F672">
        <v>224</v>
      </c>
      <c r="G672">
        <v>198</v>
      </c>
      <c r="H672" s="2">
        <v>194.64</v>
      </c>
      <c r="I672">
        <v>343</v>
      </c>
      <c r="J672">
        <v>83</v>
      </c>
      <c r="K672">
        <v>307</v>
      </c>
      <c r="L672">
        <v>119</v>
      </c>
      <c r="M672" s="2">
        <v>38.762214983713356</v>
      </c>
      <c r="N672">
        <v>27</v>
      </c>
      <c r="O672">
        <v>1</v>
      </c>
      <c r="P672">
        <v>0</v>
      </c>
    </row>
    <row r="673" spans="1:16">
      <c r="A673" t="s">
        <v>687</v>
      </c>
      <c r="B673" t="str">
        <f>LEFT(A673,3)</f>
        <v>679</v>
      </c>
      <c r="C673" t="str">
        <f>RIGHT(A673,2)</f>
        <v>55</v>
      </c>
      <c r="D673">
        <v>0</v>
      </c>
      <c r="E673">
        <v>486</v>
      </c>
      <c r="F673">
        <v>225</v>
      </c>
      <c r="G673">
        <v>169</v>
      </c>
      <c r="H673" s="2">
        <v>196.31</v>
      </c>
      <c r="I673">
        <v>369</v>
      </c>
      <c r="J673">
        <v>69</v>
      </c>
      <c r="K673">
        <v>317</v>
      </c>
      <c r="L673">
        <v>144</v>
      </c>
      <c r="M673" s="2">
        <v>45.425867507886437</v>
      </c>
      <c r="N673">
        <v>51</v>
      </c>
      <c r="O673">
        <v>10</v>
      </c>
      <c r="P673">
        <v>3</v>
      </c>
    </row>
    <row r="674" spans="1:16">
      <c r="A674" t="s">
        <v>688</v>
      </c>
      <c r="B674" t="str">
        <f>LEFT(A674,3)</f>
        <v>679</v>
      </c>
      <c r="C674" t="str">
        <f>RIGHT(A674,2)</f>
        <v>56</v>
      </c>
      <c r="D674">
        <v>0</v>
      </c>
      <c r="E674">
        <v>806</v>
      </c>
      <c r="F674">
        <v>300</v>
      </c>
      <c r="G674">
        <v>150</v>
      </c>
      <c r="H674" s="2">
        <v>213.47</v>
      </c>
      <c r="I674">
        <v>403</v>
      </c>
      <c r="J674">
        <v>88</v>
      </c>
      <c r="K674">
        <v>337</v>
      </c>
      <c r="L674">
        <v>103</v>
      </c>
      <c r="M674" s="2">
        <v>30.563798219584569</v>
      </c>
      <c r="N674">
        <v>30</v>
      </c>
      <c r="O674">
        <v>8</v>
      </c>
      <c r="P674">
        <v>2</v>
      </c>
    </row>
    <row r="675" spans="1:16">
      <c r="A675" t="s">
        <v>689</v>
      </c>
      <c r="B675" t="str">
        <f>LEFT(A675,3)</f>
        <v>679</v>
      </c>
      <c r="C675" t="str">
        <f>RIGHT(A675,2)</f>
        <v>57</v>
      </c>
      <c r="D675">
        <v>0</v>
      </c>
      <c r="E675">
        <v>39</v>
      </c>
      <c r="F675">
        <v>27</v>
      </c>
      <c r="G675">
        <v>10</v>
      </c>
      <c r="H675" s="2">
        <v>235.22</v>
      </c>
      <c r="I675">
        <v>367</v>
      </c>
      <c r="J675">
        <v>1</v>
      </c>
      <c r="K675">
        <v>358</v>
      </c>
      <c r="L675">
        <v>340</v>
      </c>
      <c r="M675" s="2">
        <v>94.97206703910615</v>
      </c>
      <c r="N675">
        <v>208</v>
      </c>
      <c r="O675">
        <v>108</v>
      </c>
      <c r="P675">
        <v>67</v>
      </c>
    </row>
    <row r="676" spans="1:16">
      <c r="A676" t="s">
        <v>690</v>
      </c>
      <c r="B676" t="str">
        <f>LEFT(A676,3)</f>
        <v>679</v>
      </c>
      <c r="C676" t="str">
        <f>RIGHT(A676,2)</f>
        <v>58</v>
      </c>
      <c r="D676">
        <v>0</v>
      </c>
      <c r="E676">
        <v>521</v>
      </c>
      <c r="F676">
        <v>205</v>
      </c>
      <c r="G676">
        <v>194</v>
      </c>
      <c r="H676" s="2">
        <v>252.81</v>
      </c>
      <c r="I676">
        <v>393</v>
      </c>
      <c r="J676">
        <v>86</v>
      </c>
      <c r="K676">
        <v>373</v>
      </c>
      <c r="L676">
        <v>188</v>
      </c>
      <c r="M676" s="2">
        <v>50.402144772117964</v>
      </c>
      <c r="N676">
        <v>69</v>
      </c>
      <c r="O676">
        <v>19</v>
      </c>
      <c r="P676">
        <v>6</v>
      </c>
    </row>
    <row r="677" spans="1:16">
      <c r="A677" t="s">
        <v>691</v>
      </c>
      <c r="B677" t="str">
        <f>LEFT(A677,3)</f>
        <v>679</v>
      </c>
      <c r="C677" t="str">
        <f>RIGHT(A677,2)</f>
        <v>59</v>
      </c>
      <c r="D677">
        <v>4</v>
      </c>
      <c r="E677">
        <v>3462</v>
      </c>
      <c r="F677">
        <v>565</v>
      </c>
      <c r="G677">
        <v>479</v>
      </c>
      <c r="H677" s="2">
        <v>261.55</v>
      </c>
      <c r="I677">
        <v>580</v>
      </c>
      <c r="J677">
        <v>98</v>
      </c>
      <c r="K677">
        <v>373</v>
      </c>
      <c r="L677">
        <v>15</v>
      </c>
      <c r="M677" s="2">
        <v>4.0214477211796247</v>
      </c>
      <c r="N677">
        <v>2</v>
      </c>
      <c r="O677">
        <v>0</v>
      </c>
      <c r="P677">
        <v>0</v>
      </c>
    </row>
    <row r="678" spans="1:16">
      <c r="A678" t="s">
        <v>692</v>
      </c>
      <c r="B678" t="str">
        <f>LEFT(A678,3)</f>
        <v>679</v>
      </c>
      <c r="C678" t="str">
        <f>RIGHT(A678,2)</f>
        <v>60</v>
      </c>
      <c r="D678">
        <v>0</v>
      </c>
      <c r="E678">
        <v>2024</v>
      </c>
      <c r="F678">
        <v>395</v>
      </c>
      <c r="G678">
        <v>340</v>
      </c>
      <c r="H678" s="2">
        <v>264.69</v>
      </c>
      <c r="I678">
        <v>464</v>
      </c>
      <c r="J678">
        <v>96</v>
      </c>
      <c r="K678">
        <v>359</v>
      </c>
      <c r="L678">
        <v>69</v>
      </c>
      <c r="M678" s="2">
        <v>19.220055710306408</v>
      </c>
      <c r="N678">
        <v>30</v>
      </c>
      <c r="O678">
        <v>9</v>
      </c>
      <c r="P678">
        <v>1</v>
      </c>
    </row>
    <row r="679" spans="1:16">
      <c r="A679" t="s">
        <v>693</v>
      </c>
      <c r="B679" t="str">
        <f>LEFT(A679,3)</f>
        <v>679</v>
      </c>
      <c r="C679" t="str">
        <f>RIGHT(A679,2)</f>
        <v>61</v>
      </c>
      <c r="D679">
        <v>0</v>
      </c>
      <c r="E679">
        <v>683</v>
      </c>
      <c r="F679">
        <v>230</v>
      </c>
      <c r="G679">
        <v>204</v>
      </c>
      <c r="H679" s="2">
        <v>264.33999999999997</v>
      </c>
      <c r="I679">
        <v>385</v>
      </c>
      <c r="J679">
        <v>84</v>
      </c>
      <c r="K679">
        <v>358</v>
      </c>
      <c r="L679">
        <v>155</v>
      </c>
      <c r="M679" s="2">
        <v>43.296089385474865</v>
      </c>
      <c r="N679">
        <v>74</v>
      </c>
      <c r="O679">
        <v>27</v>
      </c>
      <c r="P679">
        <v>9</v>
      </c>
    </row>
    <row r="680" spans="1:16">
      <c r="A680" t="s">
        <v>694</v>
      </c>
      <c r="B680" t="str">
        <f>LEFT(A680,3)</f>
        <v>679</v>
      </c>
      <c r="C680" t="str">
        <f>RIGHT(A680,2)</f>
        <v>62</v>
      </c>
      <c r="D680">
        <v>0</v>
      </c>
      <c r="E680">
        <v>206</v>
      </c>
      <c r="F680">
        <v>157</v>
      </c>
      <c r="G680">
        <v>157</v>
      </c>
      <c r="H680" s="2">
        <v>264.36</v>
      </c>
      <c r="I680">
        <v>361</v>
      </c>
      <c r="J680">
        <v>73</v>
      </c>
      <c r="K680">
        <v>356</v>
      </c>
      <c r="L680">
        <v>204</v>
      </c>
      <c r="M680" s="2">
        <v>57.303370786516851</v>
      </c>
      <c r="N680">
        <v>107</v>
      </c>
      <c r="O680">
        <v>49</v>
      </c>
      <c r="P680">
        <v>22</v>
      </c>
    </row>
    <row r="681" spans="1:16">
      <c r="A681" t="s">
        <v>695</v>
      </c>
      <c r="B681" t="str">
        <f>LEFT(A681,3)</f>
        <v>680</v>
      </c>
      <c r="C681" t="str">
        <f>RIGHT(A681,2)</f>
        <v>19</v>
      </c>
      <c r="D681">
        <v>5</v>
      </c>
      <c r="E681">
        <v>727</v>
      </c>
      <c r="F681">
        <v>273</v>
      </c>
      <c r="G681">
        <v>268</v>
      </c>
      <c r="H681" s="2">
        <v>154.43</v>
      </c>
      <c r="I681">
        <v>311</v>
      </c>
      <c r="J681">
        <v>84</v>
      </c>
      <c r="K681">
        <v>262</v>
      </c>
      <c r="L681">
        <v>38</v>
      </c>
      <c r="M681" s="2">
        <v>14.503816793893129</v>
      </c>
      <c r="N681">
        <v>0</v>
      </c>
      <c r="O681">
        <v>0</v>
      </c>
      <c r="P681">
        <v>0</v>
      </c>
    </row>
    <row r="682" spans="1:16">
      <c r="A682" t="s">
        <v>696</v>
      </c>
      <c r="B682" t="str">
        <f>LEFT(A682,3)</f>
        <v>680</v>
      </c>
      <c r="C682" t="str">
        <f>RIGHT(A682,2)</f>
        <v>20</v>
      </c>
      <c r="D682">
        <v>17</v>
      </c>
      <c r="E682">
        <v>3492</v>
      </c>
      <c r="F682">
        <v>424</v>
      </c>
      <c r="G682">
        <v>406</v>
      </c>
      <c r="H682" s="2">
        <v>164.01</v>
      </c>
      <c r="I682">
        <v>425</v>
      </c>
      <c r="J682">
        <v>98</v>
      </c>
      <c r="K682">
        <v>274</v>
      </c>
      <c r="L682">
        <v>1</v>
      </c>
      <c r="M682" s="2">
        <v>0.36496350364963503</v>
      </c>
      <c r="N682">
        <v>0</v>
      </c>
      <c r="O682">
        <v>0</v>
      </c>
      <c r="P682">
        <v>0</v>
      </c>
    </row>
    <row r="683" spans="1:16">
      <c r="A683" t="s">
        <v>697</v>
      </c>
      <c r="B683" t="str">
        <f>LEFT(A683,3)</f>
        <v>680</v>
      </c>
      <c r="C683" t="str">
        <f>RIGHT(A683,2)</f>
        <v>21</v>
      </c>
      <c r="D683">
        <v>8</v>
      </c>
      <c r="E683">
        <v>2371</v>
      </c>
      <c r="F683">
        <v>431</v>
      </c>
      <c r="G683">
        <v>390</v>
      </c>
      <c r="H683" s="2">
        <v>177.41</v>
      </c>
      <c r="I683">
        <v>443</v>
      </c>
      <c r="J683">
        <v>100</v>
      </c>
      <c r="K683">
        <v>307</v>
      </c>
      <c r="L683">
        <v>12</v>
      </c>
      <c r="M683" s="2">
        <v>3.9087947882736152</v>
      </c>
      <c r="N683">
        <v>1</v>
      </c>
      <c r="O683">
        <v>0</v>
      </c>
      <c r="P683">
        <v>0</v>
      </c>
    </row>
    <row r="684" spans="1:16">
      <c r="A684" t="s">
        <v>698</v>
      </c>
      <c r="B684" t="str">
        <f>LEFT(A684,3)</f>
        <v>680</v>
      </c>
      <c r="C684" t="str">
        <f>RIGHT(A684,2)</f>
        <v>22</v>
      </c>
      <c r="D684">
        <v>1</v>
      </c>
      <c r="E684">
        <v>745</v>
      </c>
      <c r="F684">
        <v>337</v>
      </c>
      <c r="G684">
        <v>277</v>
      </c>
      <c r="H684" s="2">
        <v>184.26</v>
      </c>
      <c r="I684">
        <v>424</v>
      </c>
      <c r="J684">
        <v>92</v>
      </c>
      <c r="K684">
        <v>315</v>
      </c>
      <c r="L684">
        <v>87</v>
      </c>
      <c r="M684" s="2">
        <v>27.61904761904762</v>
      </c>
      <c r="N684">
        <v>15</v>
      </c>
      <c r="O684">
        <v>0</v>
      </c>
      <c r="P684">
        <v>0</v>
      </c>
    </row>
    <row r="685" spans="1:16">
      <c r="A685" t="s">
        <v>699</v>
      </c>
      <c r="B685" t="str">
        <f>LEFT(A685,3)</f>
        <v>680</v>
      </c>
      <c r="C685" t="str">
        <f>RIGHT(A685,2)</f>
        <v>23</v>
      </c>
      <c r="D685">
        <v>0</v>
      </c>
      <c r="E685">
        <v>614</v>
      </c>
      <c r="F685">
        <v>290</v>
      </c>
      <c r="G685">
        <v>73</v>
      </c>
      <c r="H685" s="2">
        <v>188.34</v>
      </c>
      <c r="I685">
        <v>371</v>
      </c>
      <c r="J685">
        <v>89</v>
      </c>
      <c r="K685">
        <v>309</v>
      </c>
      <c r="L685">
        <v>81</v>
      </c>
      <c r="M685" s="2">
        <v>26.21359223300971</v>
      </c>
      <c r="N685">
        <v>16</v>
      </c>
      <c r="O685">
        <v>1</v>
      </c>
      <c r="P685">
        <v>0</v>
      </c>
    </row>
    <row r="686" spans="1:16">
      <c r="A686" t="s">
        <v>700</v>
      </c>
      <c r="B686" t="str">
        <f>LEFT(A686,3)</f>
        <v>680</v>
      </c>
      <c r="C686" t="str">
        <f>RIGHT(A686,2)</f>
        <v>24</v>
      </c>
      <c r="D686">
        <v>0</v>
      </c>
      <c r="E686">
        <v>1470</v>
      </c>
      <c r="F686">
        <v>425</v>
      </c>
      <c r="G686">
        <v>103</v>
      </c>
      <c r="H686" s="2">
        <v>190.92</v>
      </c>
      <c r="I686">
        <v>453</v>
      </c>
      <c r="J686">
        <v>99</v>
      </c>
      <c r="K686">
        <v>296</v>
      </c>
      <c r="L686">
        <v>28</v>
      </c>
      <c r="M686" s="2">
        <v>9.4594594594594597</v>
      </c>
      <c r="N686">
        <v>4</v>
      </c>
      <c r="O686">
        <v>0</v>
      </c>
      <c r="P686">
        <v>0</v>
      </c>
    </row>
    <row r="687" spans="1:16">
      <c r="A687" t="s">
        <v>701</v>
      </c>
      <c r="B687" t="str">
        <f>LEFT(A687,3)</f>
        <v>680</v>
      </c>
      <c r="C687" t="str">
        <f>RIGHT(A687,2)</f>
        <v>25</v>
      </c>
      <c r="D687">
        <v>0</v>
      </c>
      <c r="E687">
        <v>2471</v>
      </c>
      <c r="F687">
        <v>506</v>
      </c>
      <c r="G687">
        <v>126</v>
      </c>
      <c r="H687" s="2">
        <v>192.32</v>
      </c>
      <c r="I687">
        <v>515</v>
      </c>
      <c r="J687">
        <v>100</v>
      </c>
      <c r="K687">
        <v>295</v>
      </c>
      <c r="L687">
        <v>9</v>
      </c>
      <c r="M687" s="2">
        <v>3.050847457627119</v>
      </c>
      <c r="N687">
        <v>0</v>
      </c>
      <c r="O687">
        <v>0</v>
      </c>
      <c r="P687">
        <v>0</v>
      </c>
    </row>
    <row r="688" spans="1:16">
      <c r="A688" t="s">
        <v>702</v>
      </c>
      <c r="B688" t="str">
        <f>LEFT(A688,3)</f>
        <v>680</v>
      </c>
      <c r="C688" t="str">
        <f>RIGHT(A688,2)</f>
        <v>26</v>
      </c>
      <c r="D688">
        <v>0</v>
      </c>
      <c r="E688">
        <v>2556</v>
      </c>
      <c r="F688">
        <v>446</v>
      </c>
      <c r="G688">
        <v>111</v>
      </c>
      <c r="H688" s="2">
        <v>195.94</v>
      </c>
      <c r="I688">
        <v>456</v>
      </c>
      <c r="J688">
        <v>99</v>
      </c>
      <c r="K688">
        <v>296</v>
      </c>
      <c r="L688">
        <v>10</v>
      </c>
      <c r="M688" s="2">
        <v>3.3783783783783785</v>
      </c>
      <c r="N688">
        <v>0</v>
      </c>
      <c r="O688">
        <v>0</v>
      </c>
      <c r="P688">
        <v>0</v>
      </c>
    </row>
    <row r="689" spans="1:16">
      <c r="A689" t="s">
        <v>703</v>
      </c>
      <c r="B689" t="str">
        <f>LEFT(A689,3)</f>
        <v>680</v>
      </c>
      <c r="C689" t="str">
        <f>RIGHT(A689,2)</f>
        <v>27</v>
      </c>
      <c r="D689">
        <v>0</v>
      </c>
      <c r="E689">
        <v>3925</v>
      </c>
      <c r="F689">
        <v>470</v>
      </c>
      <c r="G689">
        <v>110</v>
      </c>
      <c r="H689" s="2">
        <v>199.08</v>
      </c>
      <c r="I689">
        <v>479</v>
      </c>
      <c r="J689">
        <v>99</v>
      </c>
      <c r="K689">
        <v>293</v>
      </c>
      <c r="L689">
        <v>9</v>
      </c>
      <c r="M689" s="2">
        <v>3.0716723549488054</v>
      </c>
      <c r="N689">
        <v>2</v>
      </c>
      <c r="O689">
        <v>1</v>
      </c>
      <c r="P689">
        <v>0</v>
      </c>
    </row>
    <row r="690" spans="1:16">
      <c r="A690" t="s">
        <v>704</v>
      </c>
      <c r="B690" t="str">
        <f>LEFT(A690,3)</f>
        <v>680</v>
      </c>
      <c r="C690" t="str">
        <f>RIGHT(A690,2)</f>
        <v>28</v>
      </c>
      <c r="D690">
        <v>0</v>
      </c>
      <c r="E690">
        <v>3547</v>
      </c>
      <c r="F690">
        <v>430</v>
      </c>
      <c r="G690">
        <v>93</v>
      </c>
      <c r="H690" s="2">
        <v>199.81</v>
      </c>
      <c r="I690">
        <v>440</v>
      </c>
      <c r="J690">
        <v>100</v>
      </c>
      <c r="K690">
        <v>292</v>
      </c>
      <c r="L690">
        <v>10</v>
      </c>
      <c r="M690" s="2">
        <v>3.4246575342465753</v>
      </c>
      <c r="N690">
        <v>3</v>
      </c>
      <c r="O690">
        <v>1</v>
      </c>
      <c r="P690">
        <v>0</v>
      </c>
    </row>
    <row r="691" spans="1:16">
      <c r="A691" t="s">
        <v>705</v>
      </c>
      <c r="B691" t="str">
        <f>LEFT(A691,3)</f>
        <v>680</v>
      </c>
      <c r="C691" t="str">
        <f>RIGHT(A691,2)</f>
        <v>29</v>
      </c>
      <c r="D691">
        <v>0</v>
      </c>
      <c r="E691">
        <v>3031</v>
      </c>
      <c r="F691">
        <v>388</v>
      </c>
      <c r="G691">
        <v>102</v>
      </c>
      <c r="H691" s="2">
        <v>200.66</v>
      </c>
      <c r="I691">
        <v>402</v>
      </c>
      <c r="J691">
        <v>98</v>
      </c>
      <c r="K691">
        <v>295</v>
      </c>
      <c r="L691">
        <v>14</v>
      </c>
      <c r="M691" s="2">
        <v>4.7457627118644066</v>
      </c>
      <c r="N691">
        <v>2</v>
      </c>
      <c r="O691">
        <v>1</v>
      </c>
      <c r="P691">
        <v>0</v>
      </c>
    </row>
    <row r="692" spans="1:16">
      <c r="A692" t="s">
        <v>706</v>
      </c>
      <c r="B692" t="str">
        <f>LEFT(A692,3)</f>
        <v>680</v>
      </c>
      <c r="C692" t="str">
        <f>RIGHT(A692,2)</f>
        <v>30</v>
      </c>
      <c r="D692">
        <v>17</v>
      </c>
      <c r="E692">
        <v>4885</v>
      </c>
      <c r="F692">
        <v>433</v>
      </c>
      <c r="G692">
        <v>430</v>
      </c>
      <c r="H692" s="2">
        <v>200.86</v>
      </c>
      <c r="I692">
        <v>433</v>
      </c>
      <c r="J692">
        <v>100</v>
      </c>
      <c r="K692">
        <v>298</v>
      </c>
      <c r="L692">
        <v>0</v>
      </c>
      <c r="M692" s="2">
        <v>0</v>
      </c>
      <c r="N692">
        <v>0</v>
      </c>
      <c r="O692">
        <v>0</v>
      </c>
      <c r="P692">
        <v>0</v>
      </c>
    </row>
    <row r="693" spans="1:16">
      <c r="A693" t="s">
        <v>707</v>
      </c>
      <c r="B693" t="str">
        <f>LEFT(A693,3)</f>
        <v>680</v>
      </c>
      <c r="C693" t="str">
        <f>RIGHT(A693,2)</f>
        <v>31</v>
      </c>
      <c r="D693">
        <v>3</v>
      </c>
      <c r="E693">
        <v>2752</v>
      </c>
      <c r="F693">
        <v>508</v>
      </c>
      <c r="G693">
        <v>338</v>
      </c>
      <c r="H693" s="2">
        <v>195.62</v>
      </c>
      <c r="I693">
        <v>510</v>
      </c>
      <c r="J693">
        <v>100</v>
      </c>
      <c r="K693">
        <v>288</v>
      </c>
      <c r="L693">
        <v>2</v>
      </c>
      <c r="M693" s="2">
        <v>0.69444444444444442</v>
      </c>
      <c r="N693">
        <v>1</v>
      </c>
      <c r="O693">
        <v>0</v>
      </c>
      <c r="P693">
        <v>0</v>
      </c>
    </row>
    <row r="694" spans="1:16">
      <c r="A694" t="s">
        <v>708</v>
      </c>
      <c r="B694" t="str">
        <f>LEFT(A694,3)</f>
        <v>680</v>
      </c>
      <c r="C694" t="str">
        <f>RIGHT(A694,2)</f>
        <v>32</v>
      </c>
      <c r="D694">
        <v>1</v>
      </c>
      <c r="E694">
        <v>1810</v>
      </c>
      <c r="F694">
        <v>453</v>
      </c>
      <c r="G694">
        <v>340</v>
      </c>
      <c r="H694" s="2">
        <v>194.75</v>
      </c>
      <c r="I694">
        <v>489</v>
      </c>
      <c r="J694">
        <v>95</v>
      </c>
      <c r="K694">
        <v>288</v>
      </c>
      <c r="L694">
        <v>36</v>
      </c>
      <c r="M694" s="2">
        <v>12.5</v>
      </c>
      <c r="N694">
        <v>4</v>
      </c>
      <c r="O694">
        <v>0</v>
      </c>
      <c r="P694">
        <v>0</v>
      </c>
    </row>
    <row r="695" spans="1:16">
      <c r="A695" t="s">
        <v>709</v>
      </c>
      <c r="B695" t="str">
        <f>LEFT(A695,3)</f>
        <v>680</v>
      </c>
      <c r="C695" t="str">
        <f>RIGHT(A695,2)</f>
        <v>33</v>
      </c>
      <c r="D695">
        <v>1</v>
      </c>
      <c r="E695">
        <v>687</v>
      </c>
      <c r="F695">
        <v>348</v>
      </c>
      <c r="G695">
        <v>260</v>
      </c>
      <c r="H695" s="2">
        <v>203.02</v>
      </c>
      <c r="I695">
        <v>399</v>
      </c>
      <c r="J695">
        <v>90</v>
      </c>
      <c r="K695">
        <v>297</v>
      </c>
      <c r="L695">
        <v>51</v>
      </c>
      <c r="M695" s="2">
        <v>17.171717171717169</v>
      </c>
      <c r="N695">
        <v>10</v>
      </c>
      <c r="O695">
        <v>1</v>
      </c>
      <c r="P695">
        <v>1</v>
      </c>
    </row>
    <row r="696" spans="1:16">
      <c r="A696" t="s">
        <v>710</v>
      </c>
      <c r="B696" t="str">
        <f>LEFT(A696,3)</f>
        <v>680</v>
      </c>
      <c r="C696" t="str">
        <f>RIGHT(A696,2)</f>
        <v>34</v>
      </c>
      <c r="D696">
        <v>18</v>
      </c>
      <c r="E696">
        <v>12285</v>
      </c>
      <c r="F696">
        <v>526</v>
      </c>
      <c r="G696">
        <v>491</v>
      </c>
      <c r="H696" s="2">
        <v>214.08</v>
      </c>
      <c r="I696">
        <v>527</v>
      </c>
      <c r="J696">
        <v>100</v>
      </c>
      <c r="K696">
        <v>318</v>
      </c>
      <c r="L696">
        <v>1</v>
      </c>
      <c r="M696" s="2">
        <v>0.31446540880503149</v>
      </c>
      <c r="N696">
        <v>0</v>
      </c>
      <c r="O696">
        <v>0</v>
      </c>
      <c r="P696">
        <v>0</v>
      </c>
    </row>
    <row r="697" spans="1:16">
      <c r="A697" t="s">
        <v>711</v>
      </c>
      <c r="B697" t="str">
        <f>LEFT(A697,3)</f>
        <v>680</v>
      </c>
      <c r="C697" t="str">
        <f>RIGHT(A697,2)</f>
        <v>35</v>
      </c>
      <c r="D697">
        <v>60</v>
      </c>
      <c r="E697">
        <v>26766</v>
      </c>
      <c r="F697">
        <v>699</v>
      </c>
      <c r="G697">
        <v>668</v>
      </c>
      <c r="H697" s="2">
        <v>218.2</v>
      </c>
      <c r="I697">
        <v>699</v>
      </c>
      <c r="J697">
        <v>100</v>
      </c>
      <c r="K697">
        <v>323</v>
      </c>
      <c r="L697">
        <v>0</v>
      </c>
      <c r="M697" s="2">
        <v>0</v>
      </c>
      <c r="N697">
        <v>0</v>
      </c>
      <c r="O697">
        <v>0</v>
      </c>
      <c r="P697">
        <v>0</v>
      </c>
    </row>
    <row r="698" spans="1:16">
      <c r="A698" t="s">
        <v>712</v>
      </c>
      <c r="B698" t="str">
        <f>LEFT(A698,3)</f>
        <v>680</v>
      </c>
      <c r="C698" t="str">
        <f>RIGHT(A698,2)</f>
        <v>36</v>
      </c>
      <c r="D698">
        <v>53</v>
      </c>
      <c r="E698">
        <v>20838</v>
      </c>
      <c r="F698">
        <v>592</v>
      </c>
      <c r="G698">
        <v>562</v>
      </c>
      <c r="H698" s="2">
        <v>213.56</v>
      </c>
      <c r="I698">
        <v>592</v>
      </c>
      <c r="J698">
        <v>100</v>
      </c>
      <c r="K698">
        <v>310</v>
      </c>
      <c r="L698">
        <v>0</v>
      </c>
      <c r="M698" s="2">
        <v>0</v>
      </c>
      <c r="N698">
        <v>0</v>
      </c>
      <c r="O698">
        <v>0</v>
      </c>
      <c r="P698">
        <v>0</v>
      </c>
    </row>
    <row r="699" spans="1:16">
      <c r="A699" t="s">
        <v>713</v>
      </c>
      <c r="B699" t="str">
        <f>LEFT(A699,3)</f>
        <v>680</v>
      </c>
      <c r="C699" t="str">
        <f>RIGHT(A699,2)</f>
        <v>37</v>
      </c>
      <c r="D699">
        <v>69</v>
      </c>
      <c r="E699">
        <v>19764</v>
      </c>
      <c r="F699">
        <v>625</v>
      </c>
      <c r="G699">
        <v>581</v>
      </c>
      <c r="H699" s="2">
        <v>208.88</v>
      </c>
      <c r="I699">
        <v>625</v>
      </c>
      <c r="J699">
        <v>100</v>
      </c>
      <c r="K699">
        <v>304</v>
      </c>
      <c r="L699">
        <v>0</v>
      </c>
      <c r="M699" s="2">
        <v>0</v>
      </c>
      <c r="N699">
        <v>0</v>
      </c>
      <c r="O699">
        <v>0</v>
      </c>
      <c r="P699">
        <v>0</v>
      </c>
    </row>
    <row r="700" spans="1:16">
      <c r="A700" t="s">
        <v>714</v>
      </c>
      <c r="B700" t="str">
        <f>LEFT(A700,3)</f>
        <v>680</v>
      </c>
      <c r="C700" t="str">
        <f>RIGHT(A700,2)</f>
        <v>38</v>
      </c>
      <c r="D700">
        <v>75</v>
      </c>
      <c r="E700">
        <v>21488</v>
      </c>
      <c r="F700">
        <v>591</v>
      </c>
      <c r="G700">
        <v>572</v>
      </c>
      <c r="H700" s="2">
        <v>206.43</v>
      </c>
      <c r="I700">
        <v>591</v>
      </c>
      <c r="J700">
        <v>100</v>
      </c>
      <c r="K700">
        <v>308</v>
      </c>
      <c r="L700">
        <v>0</v>
      </c>
      <c r="M700" s="2">
        <v>0</v>
      </c>
      <c r="N700">
        <v>0</v>
      </c>
      <c r="O700">
        <v>0</v>
      </c>
      <c r="P700">
        <v>0</v>
      </c>
    </row>
    <row r="701" spans="1:16">
      <c r="A701" t="s">
        <v>715</v>
      </c>
      <c r="B701" t="str">
        <f>LEFT(A701,3)</f>
        <v>680</v>
      </c>
      <c r="C701" t="str">
        <f>RIGHT(A701,2)</f>
        <v>39</v>
      </c>
      <c r="D701">
        <v>1</v>
      </c>
      <c r="E701">
        <v>1650</v>
      </c>
      <c r="F701">
        <v>369</v>
      </c>
      <c r="G701">
        <v>301</v>
      </c>
      <c r="H701" s="2">
        <v>200.03</v>
      </c>
      <c r="I701">
        <v>395</v>
      </c>
      <c r="J701">
        <v>99</v>
      </c>
      <c r="K701">
        <v>299</v>
      </c>
      <c r="L701">
        <v>26</v>
      </c>
      <c r="M701" s="2">
        <v>8.695652173913043</v>
      </c>
      <c r="N701">
        <v>2</v>
      </c>
      <c r="O701">
        <v>0</v>
      </c>
      <c r="P701">
        <v>0</v>
      </c>
    </row>
    <row r="702" spans="1:16">
      <c r="A702" t="s">
        <v>716</v>
      </c>
      <c r="B702" t="str">
        <f>LEFT(A702,3)</f>
        <v>680</v>
      </c>
      <c r="C702" t="str">
        <f>RIGHT(A702,2)</f>
        <v>40</v>
      </c>
      <c r="D702">
        <v>18</v>
      </c>
      <c r="E702">
        <v>6007</v>
      </c>
      <c r="F702">
        <v>536</v>
      </c>
      <c r="G702">
        <v>428</v>
      </c>
      <c r="H702" s="2">
        <v>186.7</v>
      </c>
      <c r="I702">
        <v>539</v>
      </c>
      <c r="J702">
        <v>100</v>
      </c>
      <c r="K702">
        <v>281</v>
      </c>
      <c r="L702">
        <v>3</v>
      </c>
      <c r="M702" s="2">
        <v>1.0676156583629894</v>
      </c>
      <c r="N702">
        <v>0</v>
      </c>
      <c r="O702">
        <v>0</v>
      </c>
      <c r="P702">
        <v>0</v>
      </c>
    </row>
    <row r="703" spans="1:16">
      <c r="A703" t="s">
        <v>717</v>
      </c>
      <c r="B703" t="str">
        <f>LEFT(A703,3)</f>
        <v>680</v>
      </c>
      <c r="C703" t="str">
        <f>RIGHT(A703,2)</f>
        <v>41</v>
      </c>
      <c r="D703">
        <v>0</v>
      </c>
      <c r="E703">
        <v>1125</v>
      </c>
      <c r="F703">
        <v>327</v>
      </c>
      <c r="G703">
        <v>227</v>
      </c>
      <c r="H703" s="2">
        <v>185.26</v>
      </c>
      <c r="I703">
        <v>369</v>
      </c>
      <c r="J703">
        <v>91</v>
      </c>
      <c r="K703">
        <v>278</v>
      </c>
      <c r="L703">
        <v>42</v>
      </c>
      <c r="M703" s="2">
        <v>15.107913669064748</v>
      </c>
      <c r="N703">
        <v>10</v>
      </c>
      <c r="O703">
        <v>0</v>
      </c>
      <c r="P703">
        <v>0</v>
      </c>
    </row>
    <row r="704" spans="1:16">
      <c r="A704" t="s">
        <v>718</v>
      </c>
      <c r="B704" t="str">
        <f>LEFT(A704,3)</f>
        <v>680</v>
      </c>
      <c r="C704" t="str">
        <f>RIGHT(A704,2)</f>
        <v>42</v>
      </c>
      <c r="D704">
        <v>1</v>
      </c>
      <c r="E704">
        <v>1560</v>
      </c>
      <c r="F704">
        <v>355</v>
      </c>
      <c r="G704">
        <v>297</v>
      </c>
      <c r="H704" s="2">
        <v>191.16</v>
      </c>
      <c r="I704">
        <v>383</v>
      </c>
      <c r="J704">
        <v>90</v>
      </c>
      <c r="K704">
        <v>281</v>
      </c>
      <c r="L704">
        <v>28</v>
      </c>
      <c r="M704" s="2">
        <v>9.9644128113879002</v>
      </c>
      <c r="N704">
        <v>2</v>
      </c>
      <c r="O704">
        <v>0</v>
      </c>
      <c r="P704">
        <v>0</v>
      </c>
    </row>
    <row r="705" spans="1:16">
      <c r="A705" t="s">
        <v>719</v>
      </c>
      <c r="B705" t="str">
        <f>LEFT(A705,3)</f>
        <v>680</v>
      </c>
      <c r="C705" t="str">
        <f>RIGHT(A705,2)</f>
        <v>43</v>
      </c>
      <c r="D705">
        <v>1</v>
      </c>
      <c r="E705">
        <v>832</v>
      </c>
      <c r="F705">
        <v>294</v>
      </c>
      <c r="G705">
        <v>165</v>
      </c>
      <c r="H705" s="2">
        <v>191.04</v>
      </c>
      <c r="I705">
        <v>349</v>
      </c>
      <c r="J705">
        <v>97</v>
      </c>
      <c r="K705">
        <v>286</v>
      </c>
      <c r="L705">
        <v>55</v>
      </c>
      <c r="M705" s="2">
        <v>19.230769230769234</v>
      </c>
      <c r="N705">
        <v>11</v>
      </c>
      <c r="O705">
        <v>0</v>
      </c>
      <c r="P705">
        <v>0</v>
      </c>
    </row>
    <row r="706" spans="1:16">
      <c r="A706" t="s">
        <v>720</v>
      </c>
      <c r="B706" t="str">
        <f>LEFT(A706,3)</f>
        <v>680</v>
      </c>
      <c r="C706" t="str">
        <f>RIGHT(A706,2)</f>
        <v>44</v>
      </c>
      <c r="D706">
        <v>1</v>
      </c>
      <c r="E706">
        <v>830</v>
      </c>
      <c r="F706">
        <v>295</v>
      </c>
      <c r="G706">
        <v>204</v>
      </c>
      <c r="H706" s="2">
        <v>183.53</v>
      </c>
      <c r="I706">
        <v>324</v>
      </c>
      <c r="J706">
        <v>99</v>
      </c>
      <c r="K706">
        <v>270</v>
      </c>
      <c r="L706">
        <v>29</v>
      </c>
      <c r="M706" s="2">
        <v>10.74074074074074</v>
      </c>
      <c r="N706">
        <v>1</v>
      </c>
      <c r="O706">
        <v>0</v>
      </c>
      <c r="P706">
        <v>0</v>
      </c>
    </row>
    <row r="707" spans="1:16">
      <c r="A707" t="s">
        <v>721</v>
      </c>
      <c r="B707" t="str">
        <f>LEFT(A707,3)</f>
        <v>680</v>
      </c>
      <c r="C707" t="str">
        <f>RIGHT(A707,2)</f>
        <v>45</v>
      </c>
      <c r="D707">
        <v>14</v>
      </c>
      <c r="E707">
        <v>3421</v>
      </c>
      <c r="F707">
        <v>391</v>
      </c>
      <c r="G707">
        <v>366</v>
      </c>
      <c r="H707" s="2">
        <v>178.44</v>
      </c>
      <c r="I707">
        <v>393</v>
      </c>
      <c r="J707">
        <v>99</v>
      </c>
      <c r="K707">
        <v>271</v>
      </c>
      <c r="L707">
        <v>2</v>
      </c>
      <c r="M707" s="2">
        <v>0.73800738007380073</v>
      </c>
      <c r="N707">
        <v>0</v>
      </c>
      <c r="O707">
        <v>0</v>
      </c>
      <c r="P707">
        <v>0</v>
      </c>
    </row>
    <row r="708" spans="1:16">
      <c r="A708" t="s">
        <v>722</v>
      </c>
      <c r="B708" t="str">
        <f>LEFT(A708,3)</f>
        <v>680</v>
      </c>
      <c r="C708" t="str">
        <f>RIGHT(A708,2)</f>
        <v>46</v>
      </c>
      <c r="D708">
        <v>1</v>
      </c>
      <c r="E708">
        <v>1363</v>
      </c>
      <c r="F708">
        <v>346</v>
      </c>
      <c r="G708">
        <v>303</v>
      </c>
      <c r="H708" s="2">
        <v>182.94</v>
      </c>
      <c r="I708">
        <v>367</v>
      </c>
      <c r="J708">
        <v>97</v>
      </c>
      <c r="K708">
        <v>265</v>
      </c>
      <c r="L708">
        <v>21</v>
      </c>
      <c r="M708" s="2">
        <v>7.9245283018867925</v>
      </c>
      <c r="N708">
        <v>0</v>
      </c>
      <c r="O708">
        <v>0</v>
      </c>
      <c r="P708">
        <v>0</v>
      </c>
    </row>
    <row r="709" spans="1:16">
      <c r="A709" t="s">
        <v>723</v>
      </c>
      <c r="B709" t="str">
        <f>LEFT(A709,3)</f>
        <v>680</v>
      </c>
      <c r="C709" t="str">
        <f>RIGHT(A709,2)</f>
        <v>47</v>
      </c>
      <c r="D709">
        <v>0</v>
      </c>
      <c r="E709">
        <v>496</v>
      </c>
      <c r="F709">
        <v>199</v>
      </c>
      <c r="G709">
        <v>199</v>
      </c>
      <c r="H709" s="2">
        <v>185.56</v>
      </c>
      <c r="I709">
        <v>288</v>
      </c>
      <c r="J709">
        <v>88</v>
      </c>
      <c r="K709">
        <v>261</v>
      </c>
      <c r="L709">
        <v>89</v>
      </c>
      <c r="M709" s="2">
        <v>34.099616858237546</v>
      </c>
      <c r="N709">
        <v>30</v>
      </c>
      <c r="O709">
        <v>3</v>
      </c>
      <c r="P709">
        <v>1</v>
      </c>
    </row>
    <row r="710" spans="1:16">
      <c r="A710" t="s">
        <v>724</v>
      </c>
      <c r="B710" t="str">
        <f>LEFT(A710,3)</f>
        <v>680</v>
      </c>
      <c r="C710" t="str">
        <f>RIGHT(A710,2)</f>
        <v>48</v>
      </c>
      <c r="D710">
        <v>0</v>
      </c>
      <c r="E710">
        <v>664</v>
      </c>
      <c r="F710">
        <v>233</v>
      </c>
      <c r="G710">
        <v>223</v>
      </c>
      <c r="H710" s="2">
        <v>182.58</v>
      </c>
      <c r="I710">
        <v>316</v>
      </c>
      <c r="J710">
        <v>85</v>
      </c>
      <c r="K710">
        <v>264</v>
      </c>
      <c r="L710">
        <v>83</v>
      </c>
      <c r="M710" s="2">
        <v>31.439393939393938</v>
      </c>
      <c r="N710">
        <v>30</v>
      </c>
      <c r="O710">
        <v>5</v>
      </c>
      <c r="P710">
        <v>1</v>
      </c>
    </row>
    <row r="711" spans="1:16">
      <c r="A711" t="s">
        <v>725</v>
      </c>
      <c r="B711" t="str">
        <f>LEFT(A711,3)</f>
        <v>680</v>
      </c>
      <c r="C711" t="str">
        <f>RIGHT(A711,2)</f>
        <v>49</v>
      </c>
      <c r="D711">
        <v>0</v>
      </c>
      <c r="E711">
        <v>460</v>
      </c>
      <c r="F711">
        <v>216</v>
      </c>
      <c r="G711">
        <v>191</v>
      </c>
      <c r="H711" s="2">
        <v>176.97</v>
      </c>
      <c r="I711">
        <v>287</v>
      </c>
      <c r="J711">
        <v>90</v>
      </c>
      <c r="K711">
        <v>254</v>
      </c>
      <c r="L711">
        <v>71</v>
      </c>
      <c r="M711" s="2">
        <v>27.952755905511811</v>
      </c>
      <c r="N711">
        <v>23</v>
      </c>
      <c r="O711">
        <v>6</v>
      </c>
      <c r="P711">
        <v>3</v>
      </c>
    </row>
    <row r="712" spans="1:16">
      <c r="A712" t="s">
        <v>726</v>
      </c>
      <c r="B712" t="str">
        <f>LEFT(A712,3)</f>
        <v>680</v>
      </c>
      <c r="C712" t="str">
        <f>RIGHT(A712,2)</f>
        <v>50</v>
      </c>
      <c r="D712">
        <v>10</v>
      </c>
      <c r="E712">
        <v>1901</v>
      </c>
      <c r="F712">
        <v>348</v>
      </c>
      <c r="G712">
        <v>345</v>
      </c>
      <c r="H712" s="2">
        <v>173.22</v>
      </c>
      <c r="I712">
        <v>348</v>
      </c>
      <c r="J712">
        <v>98</v>
      </c>
      <c r="K712">
        <v>249</v>
      </c>
      <c r="L712">
        <v>0</v>
      </c>
      <c r="M712" s="2">
        <v>0</v>
      </c>
      <c r="N712">
        <v>0</v>
      </c>
      <c r="O712">
        <v>0</v>
      </c>
      <c r="P712">
        <v>0</v>
      </c>
    </row>
    <row r="713" spans="1:16">
      <c r="A713" t="s">
        <v>727</v>
      </c>
      <c r="B713" t="str">
        <f>LEFT(A713,3)</f>
        <v>680</v>
      </c>
      <c r="C713" t="str">
        <f>RIGHT(A713,2)</f>
        <v>51</v>
      </c>
      <c r="D713">
        <v>0</v>
      </c>
      <c r="E713">
        <v>415</v>
      </c>
      <c r="F713">
        <v>161</v>
      </c>
      <c r="G713">
        <v>161</v>
      </c>
      <c r="H713" s="2">
        <v>179.81</v>
      </c>
      <c r="I713">
        <v>274</v>
      </c>
      <c r="J713">
        <v>76</v>
      </c>
      <c r="K713">
        <v>251</v>
      </c>
      <c r="L713">
        <v>113</v>
      </c>
      <c r="M713" s="2">
        <v>45.019920318725099</v>
      </c>
      <c r="N713">
        <v>53</v>
      </c>
      <c r="O713">
        <v>13</v>
      </c>
      <c r="P713">
        <v>5</v>
      </c>
    </row>
    <row r="714" spans="1:16">
      <c r="A714" t="s">
        <v>728</v>
      </c>
      <c r="B714" t="str">
        <f>LEFT(A714,3)</f>
        <v>680</v>
      </c>
      <c r="C714" t="str">
        <f>RIGHT(A714,2)</f>
        <v>52</v>
      </c>
      <c r="D714">
        <v>0</v>
      </c>
      <c r="E714">
        <v>549</v>
      </c>
      <c r="F714">
        <v>204</v>
      </c>
      <c r="G714">
        <v>171</v>
      </c>
      <c r="H714" s="2">
        <v>191.62</v>
      </c>
      <c r="I714">
        <v>315</v>
      </c>
      <c r="J714">
        <v>85</v>
      </c>
      <c r="K714">
        <v>283</v>
      </c>
      <c r="L714">
        <v>111</v>
      </c>
      <c r="M714" s="2">
        <v>39.222614840989401</v>
      </c>
      <c r="N714">
        <v>35</v>
      </c>
      <c r="O714">
        <v>9</v>
      </c>
      <c r="P714">
        <v>0</v>
      </c>
    </row>
    <row r="715" spans="1:16">
      <c r="A715" t="s">
        <v>729</v>
      </c>
      <c r="B715" t="str">
        <f>LEFT(A715,3)</f>
        <v>680</v>
      </c>
      <c r="C715" t="str">
        <f>RIGHT(A715,2)</f>
        <v>53</v>
      </c>
      <c r="D715">
        <v>0</v>
      </c>
      <c r="E715">
        <v>424</v>
      </c>
      <c r="F715">
        <v>160</v>
      </c>
      <c r="G715">
        <v>160</v>
      </c>
      <c r="H715" s="2">
        <v>202.87</v>
      </c>
      <c r="I715">
        <v>324</v>
      </c>
      <c r="J715">
        <v>85</v>
      </c>
      <c r="K715">
        <v>319</v>
      </c>
      <c r="L715">
        <v>164</v>
      </c>
      <c r="M715" s="2">
        <v>51.410658307210035</v>
      </c>
      <c r="N715">
        <v>57</v>
      </c>
      <c r="O715">
        <v>4</v>
      </c>
      <c r="P715">
        <v>1</v>
      </c>
    </row>
    <row r="716" spans="1:16">
      <c r="A716" t="s">
        <v>730</v>
      </c>
      <c r="B716" t="str">
        <f>LEFT(A716,3)</f>
        <v>680</v>
      </c>
      <c r="C716" t="str">
        <f>RIGHT(A716,2)</f>
        <v>54</v>
      </c>
      <c r="D716">
        <v>0</v>
      </c>
      <c r="E716">
        <v>382</v>
      </c>
      <c r="F716">
        <v>157</v>
      </c>
      <c r="G716">
        <v>153</v>
      </c>
      <c r="H716" s="2">
        <v>190.71</v>
      </c>
      <c r="I716">
        <v>317</v>
      </c>
      <c r="J716">
        <v>79</v>
      </c>
      <c r="K716">
        <v>309</v>
      </c>
      <c r="L716">
        <v>160</v>
      </c>
      <c r="M716" s="2">
        <v>51.779935275080902</v>
      </c>
      <c r="N716">
        <v>51</v>
      </c>
      <c r="O716">
        <v>5</v>
      </c>
      <c r="P716">
        <v>0</v>
      </c>
    </row>
    <row r="717" spans="1:16">
      <c r="A717" t="s">
        <v>731</v>
      </c>
      <c r="B717" t="str">
        <f>LEFT(A717,3)</f>
        <v>680</v>
      </c>
      <c r="C717" t="str">
        <f>RIGHT(A717,2)</f>
        <v>55</v>
      </c>
      <c r="D717">
        <v>3</v>
      </c>
      <c r="E717">
        <v>612</v>
      </c>
      <c r="F717">
        <v>250</v>
      </c>
      <c r="G717">
        <v>240</v>
      </c>
      <c r="H717" s="2">
        <v>171.42</v>
      </c>
      <c r="I717">
        <v>290</v>
      </c>
      <c r="J717">
        <v>90</v>
      </c>
      <c r="K717">
        <v>271</v>
      </c>
      <c r="L717">
        <v>40</v>
      </c>
      <c r="M717" s="2">
        <v>14.760147601476014</v>
      </c>
      <c r="N717">
        <v>0</v>
      </c>
      <c r="O717">
        <v>0</v>
      </c>
      <c r="P717">
        <v>0</v>
      </c>
    </row>
    <row r="718" spans="1:16">
      <c r="A718" t="s">
        <v>732</v>
      </c>
      <c r="B718" t="str">
        <f>LEFT(A718,3)</f>
        <v>680</v>
      </c>
      <c r="C718" t="str">
        <f>RIGHT(A718,2)</f>
        <v>56</v>
      </c>
      <c r="D718">
        <v>0</v>
      </c>
      <c r="E718">
        <v>555</v>
      </c>
      <c r="F718">
        <v>293</v>
      </c>
      <c r="G718">
        <v>173</v>
      </c>
      <c r="H718" s="2">
        <v>199.59</v>
      </c>
      <c r="I718">
        <v>365</v>
      </c>
      <c r="J718">
        <v>97</v>
      </c>
      <c r="K718">
        <v>310</v>
      </c>
      <c r="L718">
        <v>72</v>
      </c>
      <c r="M718" s="2">
        <v>23.225806451612904</v>
      </c>
      <c r="N718">
        <v>17</v>
      </c>
      <c r="O718">
        <v>1</v>
      </c>
      <c r="P718">
        <v>0</v>
      </c>
    </row>
    <row r="719" spans="1:16">
      <c r="A719" t="s">
        <v>733</v>
      </c>
      <c r="B719" t="str">
        <f>LEFT(A719,3)</f>
        <v>680</v>
      </c>
      <c r="C719" t="str">
        <f>RIGHT(A719,2)</f>
        <v>57</v>
      </c>
      <c r="D719">
        <v>0</v>
      </c>
      <c r="E719">
        <v>637</v>
      </c>
      <c r="F719">
        <v>269</v>
      </c>
      <c r="G719">
        <v>219</v>
      </c>
      <c r="H719" s="2">
        <v>229.52</v>
      </c>
      <c r="I719">
        <v>382</v>
      </c>
      <c r="J719">
        <v>88</v>
      </c>
      <c r="K719">
        <v>337</v>
      </c>
      <c r="L719">
        <v>113</v>
      </c>
      <c r="M719" s="2">
        <v>33.531157270029674</v>
      </c>
      <c r="N719">
        <v>36</v>
      </c>
      <c r="O719">
        <v>6</v>
      </c>
      <c r="P719">
        <v>1</v>
      </c>
    </row>
    <row r="720" spans="1:16">
      <c r="A720" t="s">
        <v>734</v>
      </c>
      <c r="B720" t="str">
        <f>LEFT(A720,3)</f>
        <v>680</v>
      </c>
      <c r="C720" t="str">
        <f>RIGHT(A720,2)</f>
        <v>58</v>
      </c>
      <c r="D720">
        <v>0</v>
      </c>
      <c r="E720">
        <v>812</v>
      </c>
      <c r="F720">
        <v>319</v>
      </c>
      <c r="G720">
        <v>313</v>
      </c>
      <c r="H720" s="2">
        <v>248.47</v>
      </c>
      <c r="I720">
        <v>397</v>
      </c>
      <c r="J720">
        <v>98</v>
      </c>
      <c r="K720">
        <v>353</v>
      </c>
      <c r="L720">
        <v>78</v>
      </c>
      <c r="M720" s="2">
        <v>22.096317280453256</v>
      </c>
      <c r="N720">
        <v>15</v>
      </c>
      <c r="O720">
        <v>2</v>
      </c>
      <c r="P720">
        <v>0</v>
      </c>
    </row>
    <row r="721" spans="1:16">
      <c r="A721" t="s">
        <v>735</v>
      </c>
      <c r="B721" t="str">
        <f>LEFT(A721,3)</f>
        <v>680</v>
      </c>
      <c r="C721" t="str">
        <f>RIGHT(A721,2)</f>
        <v>59</v>
      </c>
      <c r="D721">
        <v>1</v>
      </c>
      <c r="E721">
        <v>1082</v>
      </c>
      <c r="F721">
        <v>351</v>
      </c>
      <c r="G721">
        <v>318</v>
      </c>
      <c r="H721" s="2">
        <v>259.39</v>
      </c>
      <c r="I721">
        <v>421</v>
      </c>
      <c r="J721">
        <v>99</v>
      </c>
      <c r="K721">
        <v>359</v>
      </c>
      <c r="L721">
        <v>70</v>
      </c>
      <c r="M721" s="2">
        <v>19.498607242339833</v>
      </c>
      <c r="N721">
        <v>18</v>
      </c>
      <c r="O721">
        <v>0</v>
      </c>
      <c r="P721">
        <v>0</v>
      </c>
    </row>
    <row r="722" spans="1:16">
      <c r="A722" t="s">
        <v>736</v>
      </c>
      <c r="B722" t="str">
        <f>LEFT(A722,3)</f>
        <v>680</v>
      </c>
      <c r="C722" t="str">
        <f>RIGHT(A722,2)</f>
        <v>60</v>
      </c>
      <c r="D722">
        <v>10</v>
      </c>
      <c r="E722">
        <v>4568</v>
      </c>
      <c r="F722">
        <v>455</v>
      </c>
      <c r="G722">
        <v>450</v>
      </c>
      <c r="H722" s="2">
        <v>262.77</v>
      </c>
      <c r="I722">
        <v>455</v>
      </c>
      <c r="J722">
        <v>100</v>
      </c>
      <c r="K722">
        <v>354</v>
      </c>
      <c r="L722">
        <v>0</v>
      </c>
      <c r="M722" s="2">
        <v>0</v>
      </c>
      <c r="N722">
        <v>0</v>
      </c>
      <c r="O722">
        <v>0</v>
      </c>
      <c r="P722">
        <v>0</v>
      </c>
    </row>
    <row r="723" spans="1:16">
      <c r="A723" t="s">
        <v>737</v>
      </c>
      <c r="B723" t="str">
        <f>LEFT(A723,3)</f>
        <v>680</v>
      </c>
      <c r="C723" t="str">
        <f>RIGHT(A723,2)</f>
        <v>61</v>
      </c>
      <c r="D723">
        <v>0</v>
      </c>
      <c r="E723">
        <v>842</v>
      </c>
      <c r="F723">
        <v>277</v>
      </c>
      <c r="G723">
        <v>194</v>
      </c>
      <c r="H723" s="2">
        <v>262.07</v>
      </c>
      <c r="I723">
        <v>389</v>
      </c>
      <c r="J723">
        <v>96</v>
      </c>
      <c r="K723">
        <v>349</v>
      </c>
      <c r="L723">
        <v>112</v>
      </c>
      <c r="M723" s="2">
        <v>32.091690544412607</v>
      </c>
      <c r="N723">
        <v>58</v>
      </c>
      <c r="O723">
        <v>19</v>
      </c>
      <c r="P723">
        <v>8</v>
      </c>
    </row>
    <row r="724" spans="1:16">
      <c r="A724" t="s">
        <v>738</v>
      </c>
      <c r="B724" t="str">
        <f>LEFT(A724,3)</f>
        <v>680</v>
      </c>
      <c r="C724" t="str">
        <f>RIGHT(A724,2)</f>
        <v>62</v>
      </c>
      <c r="D724">
        <v>0</v>
      </c>
      <c r="E724">
        <v>448</v>
      </c>
      <c r="F724">
        <v>207</v>
      </c>
      <c r="G724">
        <v>141</v>
      </c>
      <c r="H724" s="2">
        <v>263.19</v>
      </c>
      <c r="I724">
        <v>378</v>
      </c>
      <c r="J724">
        <v>84</v>
      </c>
      <c r="K724">
        <v>356</v>
      </c>
      <c r="L724">
        <v>171</v>
      </c>
      <c r="M724" s="2">
        <v>48.033707865168537</v>
      </c>
      <c r="N724">
        <v>86</v>
      </c>
      <c r="O724">
        <v>39</v>
      </c>
      <c r="P724">
        <v>22</v>
      </c>
    </row>
    <row r="725" spans="1:16">
      <c r="A725" t="s">
        <v>739</v>
      </c>
      <c r="B725" t="str">
        <f>LEFT(A725,3)</f>
        <v>681</v>
      </c>
      <c r="C725" t="str">
        <f>RIGHT(A725,2)</f>
        <v>19</v>
      </c>
      <c r="D725">
        <v>0</v>
      </c>
      <c r="E725">
        <v>0</v>
      </c>
      <c r="F725">
        <v>0</v>
      </c>
      <c r="G725">
        <v>0</v>
      </c>
      <c r="H725" s="2">
        <v>155.71</v>
      </c>
      <c r="I725">
        <v>269</v>
      </c>
      <c r="J725">
        <v>0</v>
      </c>
      <c r="K725">
        <v>269</v>
      </c>
      <c r="L725">
        <v>269</v>
      </c>
      <c r="M725" s="2">
        <v>100</v>
      </c>
      <c r="N725">
        <v>124</v>
      </c>
      <c r="O725">
        <v>39</v>
      </c>
      <c r="P725">
        <v>21</v>
      </c>
    </row>
    <row r="726" spans="1:16">
      <c r="A726" t="s">
        <v>740</v>
      </c>
      <c r="B726" t="str">
        <f>LEFT(A726,3)</f>
        <v>681</v>
      </c>
      <c r="C726" t="str">
        <f>RIGHT(A726,2)</f>
        <v>20</v>
      </c>
      <c r="D726">
        <v>10</v>
      </c>
      <c r="E726">
        <v>1898</v>
      </c>
      <c r="F726">
        <v>337</v>
      </c>
      <c r="G726">
        <v>318</v>
      </c>
      <c r="H726" s="2">
        <v>162.4</v>
      </c>
      <c r="I726">
        <v>352</v>
      </c>
      <c r="J726">
        <v>90</v>
      </c>
      <c r="K726">
        <v>275</v>
      </c>
      <c r="L726">
        <v>15</v>
      </c>
      <c r="M726" s="2">
        <v>5.4545454545454541</v>
      </c>
      <c r="N726">
        <v>0</v>
      </c>
      <c r="O726">
        <v>0</v>
      </c>
      <c r="P726">
        <v>0</v>
      </c>
    </row>
    <row r="727" spans="1:16">
      <c r="A727" t="s">
        <v>741</v>
      </c>
      <c r="B727" t="str">
        <f>LEFT(A727,3)</f>
        <v>681</v>
      </c>
      <c r="C727" t="str">
        <f>RIGHT(A727,2)</f>
        <v>21</v>
      </c>
      <c r="D727">
        <v>0</v>
      </c>
      <c r="E727">
        <v>841</v>
      </c>
      <c r="F727">
        <v>306</v>
      </c>
      <c r="G727">
        <v>100</v>
      </c>
      <c r="H727" s="2">
        <v>174.01</v>
      </c>
      <c r="I727">
        <v>373</v>
      </c>
      <c r="J727">
        <v>98</v>
      </c>
      <c r="K727">
        <v>306</v>
      </c>
      <c r="L727">
        <v>67</v>
      </c>
      <c r="M727" s="2">
        <v>21.895424836601308</v>
      </c>
      <c r="N727">
        <v>9</v>
      </c>
      <c r="O727">
        <v>1</v>
      </c>
      <c r="P727">
        <v>0</v>
      </c>
    </row>
    <row r="728" spans="1:16">
      <c r="A728" t="s">
        <v>742</v>
      </c>
      <c r="B728" t="str">
        <f>LEFT(A728,3)</f>
        <v>681</v>
      </c>
      <c r="C728" t="str">
        <f>RIGHT(A728,2)</f>
        <v>22</v>
      </c>
      <c r="D728">
        <v>0</v>
      </c>
      <c r="E728">
        <v>1606</v>
      </c>
      <c r="F728">
        <v>305</v>
      </c>
      <c r="G728">
        <v>138</v>
      </c>
      <c r="H728" s="2">
        <v>180.66</v>
      </c>
      <c r="I728">
        <v>379</v>
      </c>
      <c r="J728">
        <v>100</v>
      </c>
      <c r="K728">
        <v>313</v>
      </c>
      <c r="L728">
        <v>74</v>
      </c>
      <c r="M728" s="2">
        <v>23.642172523961662</v>
      </c>
      <c r="N728">
        <v>14</v>
      </c>
      <c r="O728">
        <v>0</v>
      </c>
      <c r="P728">
        <v>0</v>
      </c>
    </row>
    <row r="729" spans="1:16">
      <c r="A729" t="s">
        <v>743</v>
      </c>
      <c r="B729" t="str">
        <f>LEFT(A729,3)</f>
        <v>681</v>
      </c>
      <c r="C729" t="str">
        <f>RIGHT(A729,2)</f>
        <v>23</v>
      </c>
      <c r="D729">
        <v>0</v>
      </c>
      <c r="E729">
        <v>2767</v>
      </c>
      <c r="F729">
        <v>367</v>
      </c>
      <c r="G729">
        <v>238</v>
      </c>
      <c r="H729" s="2">
        <v>185.56</v>
      </c>
      <c r="I729">
        <v>426</v>
      </c>
      <c r="J729">
        <v>100</v>
      </c>
      <c r="K729">
        <v>320</v>
      </c>
      <c r="L729">
        <v>59</v>
      </c>
      <c r="M729" s="2">
        <v>18.4375</v>
      </c>
      <c r="N729">
        <v>4</v>
      </c>
      <c r="O729">
        <v>0</v>
      </c>
      <c r="P729">
        <v>0</v>
      </c>
    </row>
    <row r="730" spans="1:16">
      <c r="A730" t="s">
        <v>744</v>
      </c>
      <c r="B730" t="str">
        <f>LEFT(A730,3)</f>
        <v>681</v>
      </c>
      <c r="C730" t="str">
        <f>RIGHT(A730,2)</f>
        <v>24</v>
      </c>
      <c r="D730">
        <v>0</v>
      </c>
      <c r="E730">
        <v>1537</v>
      </c>
      <c r="F730">
        <v>377</v>
      </c>
      <c r="G730">
        <v>161</v>
      </c>
      <c r="H730" s="2">
        <v>189.62</v>
      </c>
      <c r="I730">
        <v>419</v>
      </c>
      <c r="J730">
        <v>100</v>
      </c>
      <c r="K730">
        <v>316</v>
      </c>
      <c r="L730">
        <v>42</v>
      </c>
      <c r="M730" s="2">
        <v>13.291139240506327</v>
      </c>
      <c r="N730">
        <v>3</v>
      </c>
      <c r="O730">
        <v>0</v>
      </c>
      <c r="P730">
        <v>0</v>
      </c>
    </row>
    <row r="731" spans="1:16">
      <c r="A731" t="s">
        <v>745</v>
      </c>
      <c r="B731" t="str">
        <f>LEFT(A731,3)</f>
        <v>681</v>
      </c>
      <c r="C731" t="str">
        <f>RIGHT(A731,2)</f>
        <v>25</v>
      </c>
      <c r="D731">
        <v>0</v>
      </c>
      <c r="E731">
        <v>1374</v>
      </c>
      <c r="F731">
        <v>382</v>
      </c>
      <c r="G731">
        <v>80</v>
      </c>
      <c r="H731" s="2">
        <v>194.15</v>
      </c>
      <c r="I731">
        <v>399</v>
      </c>
      <c r="J731">
        <v>97</v>
      </c>
      <c r="K731">
        <v>296</v>
      </c>
      <c r="L731">
        <v>17</v>
      </c>
      <c r="M731" s="2">
        <v>5.7432432432432439</v>
      </c>
      <c r="N731">
        <v>1</v>
      </c>
      <c r="O731">
        <v>0</v>
      </c>
      <c r="P731">
        <v>0</v>
      </c>
    </row>
    <row r="732" spans="1:16">
      <c r="A732" t="s">
        <v>746</v>
      </c>
      <c r="B732" t="str">
        <f>LEFT(A732,3)</f>
        <v>681</v>
      </c>
      <c r="C732" t="str">
        <f>RIGHT(A732,2)</f>
        <v>26</v>
      </c>
      <c r="D732">
        <v>0</v>
      </c>
      <c r="E732">
        <v>3143</v>
      </c>
      <c r="F732">
        <v>391</v>
      </c>
      <c r="G732">
        <v>137</v>
      </c>
      <c r="H732" s="2">
        <v>198.58</v>
      </c>
      <c r="I732">
        <v>406</v>
      </c>
      <c r="J732">
        <v>98</v>
      </c>
      <c r="K732">
        <v>296</v>
      </c>
      <c r="L732">
        <v>15</v>
      </c>
      <c r="M732" s="2">
        <v>5.0675675675675675</v>
      </c>
      <c r="N732">
        <v>0</v>
      </c>
      <c r="O732">
        <v>0</v>
      </c>
      <c r="P732">
        <v>0</v>
      </c>
    </row>
    <row r="733" spans="1:16">
      <c r="A733" t="s">
        <v>747</v>
      </c>
      <c r="B733" t="str">
        <f>LEFT(A733,3)</f>
        <v>681</v>
      </c>
      <c r="C733" t="str">
        <f>RIGHT(A733,2)</f>
        <v>27</v>
      </c>
      <c r="D733">
        <v>0</v>
      </c>
      <c r="E733">
        <v>3047</v>
      </c>
      <c r="F733">
        <v>420</v>
      </c>
      <c r="G733">
        <v>130</v>
      </c>
      <c r="H733" s="2">
        <v>199.37</v>
      </c>
      <c r="I733">
        <v>430</v>
      </c>
      <c r="J733">
        <v>99</v>
      </c>
      <c r="K733">
        <v>289</v>
      </c>
      <c r="L733">
        <v>10</v>
      </c>
      <c r="M733" s="2">
        <v>3.4602076124567476</v>
      </c>
      <c r="N733">
        <v>1</v>
      </c>
      <c r="O733">
        <v>0</v>
      </c>
      <c r="P733">
        <v>0</v>
      </c>
    </row>
    <row r="734" spans="1:16">
      <c r="A734" t="s">
        <v>748</v>
      </c>
      <c r="B734" t="str">
        <f>LEFT(A734,3)</f>
        <v>681</v>
      </c>
      <c r="C734" t="str">
        <f>RIGHT(A734,2)</f>
        <v>28</v>
      </c>
      <c r="D734">
        <v>0</v>
      </c>
      <c r="E734">
        <v>6177</v>
      </c>
      <c r="F734">
        <v>570</v>
      </c>
      <c r="G734">
        <v>190</v>
      </c>
      <c r="H734" s="2">
        <v>197.39</v>
      </c>
      <c r="I734">
        <v>572</v>
      </c>
      <c r="J734">
        <v>100</v>
      </c>
      <c r="K734">
        <v>292</v>
      </c>
      <c r="L734">
        <v>2</v>
      </c>
      <c r="M734" s="2">
        <v>0.68493150684931503</v>
      </c>
      <c r="N734">
        <v>0</v>
      </c>
      <c r="O734">
        <v>0</v>
      </c>
      <c r="P734">
        <v>0</v>
      </c>
    </row>
    <row r="735" spans="1:16">
      <c r="A735" t="s">
        <v>749</v>
      </c>
      <c r="B735" t="str">
        <f>LEFT(A735,3)</f>
        <v>681</v>
      </c>
      <c r="C735" t="str">
        <f>RIGHT(A735,2)</f>
        <v>29</v>
      </c>
      <c r="D735">
        <v>0</v>
      </c>
      <c r="E735">
        <v>1617</v>
      </c>
      <c r="F735">
        <v>446</v>
      </c>
      <c r="G735">
        <v>176</v>
      </c>
      <c r="H735" s="2">
        <v>195</v>
      </c>
      <c r="I735">
        <v>462</v>
      </c>
      <c r="J735">
        <v>94</v>
      </c>
      <c r="K735">
        <v>290</v>
      </c>
      <c r="L735">
        <v>16</v>
      </c>
      <c r="M735" s="2">
        <v>5.5172413793103452</v>
      </c>
      <c r="N735">
        <v>1</v>
      </c>
      <c r="O735">
        <v>0</v>
      </c>
      <c r="P735">
        <v>0</v>
      </c>
    </row>
    <row r="736" spans="1:16">
      <c r="A736" t="s">
        <v>750</v>
      </c>
      <c r="B736" t="str">
        <f>LEFT(A736,3)</f>
        <v>681</v>
      </c>
      <c r="C736" t="str">
        <f>RIGHT(A736,2)</f>
        <v>30</v>
      </c>
      <c r="D736">
        <v>1</v>
      </c>
      <c r="E736">
        <v>1266</v>
      </c>
      <c r="F736">
        <v>388</v>
      </c>
      <c r="G736">
        <v>252</v>
      </c>
      <c r="H736" s="2">
        <v>191.61</v>
      </c>
      <c r="I736">
        <v>411</v>
      </c>
      <c r="J736">
        <v>93</v>
      </c>
      <c r="K736">
        <v>288</v>
      </c>
      <c r="L736">
        <v>23</v>
      </c>
      <c r="M736" s="2">
        <v>7.9861111111111107</v>
      </c>
      <c r="N736">
        <v>1</v>
      </c>
      <c r="O736">
        <v>0</v>
      </c>
      <c r="P736">
        <v>0</v>
      </c>
    </row>
    <row r="737" spans="1:16">
      <c r="A737" t="s">
        <v>751</v>
      </c>
      <c r="B737" t="str">
        <f>LEFT(A737,3)</f>
        <v>681</v>
      </c>
      <c r="C737" t="str">
        <f>RIGHT(A737,2)</f>
        <v>31</v>
      </c>
      <c r="D737">
        <v>0</v>
      </c>
      <c r="E737">
        <v>1239</v>
      </c>
      <c r="F737">
        <v>259</v>
      </c>
      <c r="G737">
        <v>213</v>
      </c>
      <c r="H737" s="2">
        <v>184.94</v>
      </c>
      <c r="I737">
        <v>339</v>
      </c>
      <c r="J737">
        <v>76</v>
      </c>
      <c r="K737">
        <v>274</v>
      </c>
      <c r="L737">
        <v>80</v>
      </c>
      <c r="M737" s="2">
        <v>29.197080291970799</v>
      </c>
      <c r="N737">
        <v>21</v>
      </c>
      <c r="O737">
        <v>1</v>
      </c>
      <c r="P737">
        <v>0</v>
      </c>
    </row>
    <row r="738" spans="1:16">
      <c r="A738" t="s">
        <v>752</v>
      </c>
      <c r="B738" t="str">
        <f>LEFT(A738,3)</f>
        <v>681</v>
      </c>
      <c r="C738" t="str">
        <f>RIGHT(A738,2)</f>
        <v>32</v>
      </c>
      <c r="D738">
        <v>5</v>
      </c>
      <c r="E738">
        <v>1848</v>
      </c>
      <c r="F738">
        <v>399</v>
      </c>
      <c r="G738">
        <v>341</v>
      </c>
      <c r="H738" s="2">
        <v>182.75</v>
      </c>
      <c r="I738">
        <v>410</v>
      </c>
      <c r="J738">
        <v>98</v>
      </c>
      <c r="K738">
        <v>271</v>
      </c>
      <c r="L738">
        <v>11</v>
      </c>
      <c r="M738" s="2">
        <v>4.0590405904059041</v>
      </c>
      <c r="N738">
        <v>1</v>
      </c>
      <c r="O738">
        <v>0</v>
      </c>
      <c r="P738">
        <v>0</v>
      </c>
    </row>
    <row r="739" spans="1:16">
      <c r="A739" t="s">
        <v>753</v>
      </c>
      <c r="B739" t="str">
        <f>LEFT(A739,3)</f>
        <v>681</v>
      </c>
      <c r="C739" t="str">
        <f>RIGHT(A739,2)</f>
        <v>33</v>
      </c>
      <c r="D739">
        <v>6</v>
      </c>
      <c r="E739">
        <v>2040</v>
      </c>
      <c r="F739">
        <v>356</v>
      </c>
      <c r="G739">
        <v>329</v>
      </c>
      <c r="H739" s="2">
        <v>189.71</v>
      </c>
      <c r="I739">
        <v>377</v>
      </c>
      <c r="J739">
        <v>98</v>
      </c>
      <c r="K739">
        <v>281</v>
      </c>
      <c r="L739">
        <v>21</v>
      </c>
      <c r="M739" s="2">
        <v>7.4733096085409247</v>
      </c>
      <c r="N739">
        <v>0</v>
      </c>
      <c r="O739">
        <v>0</v>
      </c>
      <c r="P739">
        <v>0</v>
      </c>
    </row>
    <row r="740" spans="1:16">
      <c r="A740" t="s">
        <v>754</v>
      </c>
      <c r="B740" t="str">
        <f>LEFT(A740,3)</f>
        <v>681</v>
      </c>
      <c r="C740" t="str">
        <f>RIGHT(A740,2)</f>
        <v>34</v>
      </c>
      <c r="D740">
        <v>0</v>
      </c>
      <c r="E740">
        <v>1409</v>
      </c>
      <c r="F740">
        <v>409</v>
      </c>
      <c r="G740">
        <v>271</v>
      </c>
      <c r="H740" s="2">
        <v>203.4</v>
      </c>
      <c r="I740">
        <v>449</v>
      </c>
      <c r="J740">
        <v>93</v>
      </c>
      <c r="K740">
        <v>304</v>
      </c>
      <c r="L740">
        <v>40</v>
      </c>
      <c r="M740" s="2">
        <v>13.157894736842104</v>
      </c>
      <c r="N740">
        <v>4</v>
      </c>
      <c r="O740">
        <v>0</v>
      </c>
      <c r="P740">
        <v>0</v>
      </c>
    </row>
    <row r="741" spans="1:16">
      <c r="A741" t="s">
        <v>755</v>
      </c>
      <c r="B741" t="str">
        <f>LEFT(A741,3)</f>
        <v>681</v>
      </c>
      <c r="C741" t="str">
        <f>RIGHT(A741,2)</f>
        <v>35</v>
      </c>
      <c r="D741">
        <v>18</v>
      </c>
      <c r="E741">
        <v>12271</v>
      </c>
      <c r="F741">
        <v>565</v>
      </c>
      <c r="G741">
        <v>546</v>
      </c>
      <c r="H741" s="2">
        <v>212.22</v>
      </c>
      <c r="I741">
        <v>565</v>
      </c>
      <c r="J741">
        <v>100</v>
      </c>
      <c r="K741">
        <v>316</v>
      </c>
      <c r="L741">
        <v>0</v>
      </c>
      <c r="M741" s="2">
        <v>0</v>
      </c>
      <c r="N741">
        <v>0</v>
      </c>
      <c r="O741">
        <v>0</v>
      </c>
      <c r="P741">
        <v>0</v>
      </c>
    </row>
    <row r="742" spans="1:16">
      <c r="A742" t="s">
        <v>756</v>
      </c>
      <c r="B742" t="str">
        <f>LEFT(A742,3)</f>
        <v>681</v>
      </c>
      <c r="C742" t="str">
        <f>RIGHT(A742,2)</f>
        <v>36</v>
      </c>
      <c r="D742">
        <v>31</v>
      </c>
      <c r="E742">
        <v>14403</v>
      </c>
      <c r="F742">
        <v>534</v>
      </c>
      <c r="G742">
        <v>524</v>
      </c>
      <c r="H742" s="2">
        <v>208.83</v>
      </c>
      <c r="I742">
        <v>534</v>
      </c>
      <c r="J742">
        <v>100</v>
      </c>
      <c r="K742">
        <v>304</v>
      </c>
      <c r="L742">
        <v>0</v>
      </c>
      <c r="M742" s="2">
        <v>0</v>
      </c>
      <c r="N742">
        <v>0</v>
      </c>
      <c r="O742">
        <v>0</v>
      </c>
      <c r="P742">
        <v>0</v>
      </c>
    </row>
    <row r="743" spans="1:16">
      <c r="A743" t="s">
        <v>757</v>
      </c>
      <c r="B743" t="str">
        <f>LEFT(A743,3)</f>
        <v>681</v>
      </c>
      <c r="C743" t="str">
        <f>RIGHT(A743,2)</f>
        <v>37</v>
      </c>
      <c r="D743">
        <v>56</v>
      </c>
      <c r="E743">
        <v>16417</v>
      </c>
      <c r="F743">
        <v>550</v>
      </c>
      <c r="G743">
        <v>533</v>
      </c>
      <c r="H743" s="2">
        <v>202.85</v>
      </c>
      <c r="I743">
        <v>550</v>
      </c>
      <c r="J743">
        <v>100</v>
      </c>
      <c r="K743">
        <v>293</v>
      </c>
      <c r="L743">
        <v>0</v>
      </c>
      <c r="M743" s="2">
        <v>0</v>
      </c>
      <c r="N743">
        <v>0</v>
      </c>
      <c r="O743">
        <v>0</v>
      </c>
      <c r="P743">
        <v>0</v>
      </c>
    </row>
    <row r="744" spans="1:16">
      <c r="A744" t="s">
        <v>758</v>
      </c>
      <c r="B744" t="str">
        <f>LEFT(A744,3)</f>
        <v>681</v>
      </c>
      <c r="C744" t="str">
        <f>RIGHT(A744,2)</f>
        <v>38</v>
      </c>
      <c r="D744">
        <v>67</v>
      </c>
      <c r="E744">
        <v>16220</v>
      </c>
      <c r="F744">
        <v>502</v>
      </c>
      <c r="G744">
        <v>496</v>
      </c>
      <c r="H744" s="2">
        <v>200.33</v>
      </c>
      <c r="I744">
        <v>503</v>
      </c>
      <c r="J744">
        <v>100</v>
      </c>
      <c r="K744">
        <v>285</v>
      </c>
      <c r="L744">
        <v>1</v>
      </c>
      <c r="M744" s="2">
        <v>0.35087719298245612</v>
      </c>
      <c r="N744">
        <v>0</v>
      </c>
      <c r="O744">
        <v>0</v>
      </c>
      <c r="P744">
        <v>0</v>
      </c>
    </row>
    <row r="745" spans="1:16">
      <c r="A745" t="s">
        <v>759</v>
      </c>
      <c r="B745" t="str">
        <f>LEFT(A745,3)</f>
        <v>681</v>
      </c>
      <c r="C745" t="str">
        <f>RIGHT(A745,2)</f>
        <v>39</v>
      </c>
      <c r="D745">
        <v>2</v>
      </c>
      <c r="E745">
        <v>1152</v>
      </c>
      <c r="F745">
        <v>334</v>
      </c>
      <c r="G745">
        <v>296</v>
      </c>
      <c r="H745" s="2">
        <v>197.52</v>
      </c>
      <c r="I745">
        <v>359</v>
      </c>
      <c r="J745">
        <v>98</v>
      </c>
      <c r="K745">
        <v>286</v>
      </c>
      <c r="L745">
        <v>25</v>
      </c>
      <c r="M745" s="2">
        <v>8.7412587412587417</v>
      </c>
      <c r="N745">
        <v>0</v>
      </c>
      <c r="O745">
        <v>0</v>
      </c>
      <c r="P745">
        <v>0</v>
      </c>
    </row>
    <row r="746" spans="1:16">
      <c r="A746" t="s">
        <v>760</v>
      </c>
      <c r="B746" t="str">
        <f>LEFT(A746,3)</f>
        <v>681</v>
      </c>
      <c r="C746" t="str">
        <f>RIGHT(A746,2)</f>
        <v>40</v>
      </c>
      <c r="D746">
        <v>0</v>
      </c>
      <c r="E746">
        <v>3381</v>
      </c>
      <c r="F746">
        <v>470</v>
      </c>
      <c r="G746">
        <v>306</v>
      </c>
      <c r="H746" s="2">
        <v>189.72</v>
      </c>
      <c r="I746">
        <v>481</v>
      </c>
      <c r="J746">
        <v>100</v>
      </c>
      <c r="K746">
        <v>279</v>
      </c>
      <c r="L746">
        <v>11</v>
      </c>
      <c r="M746" s="2">
        <v>3.9426523297491038</v>
      </c>
      <c r="N746">
        <v>0</v>
      </c>
      <c r="O746">
        <v>0</v>
      </c>
      <c r="P746">
        <v>0</v>
      </c>
    </row>
    <row r="747" spans="1:16">
      <c r="A747" t="s">
        <v>761</v>
      </c>
      <c r="B747" t="str">
        <f>LEFT(A747,3)</f>
        <v>681</v>
      </c>
      <c r="C747" t="str">
        <f>RIGHT(A747,2)</f>
        <v>41</v>
      </c>
      <c r="D747">
        <v>0</v>
      </c>
      <c r="E747">
        <v>1120</v>
      </c>
      <c r="F747">
        <v>339</v>
      </c>
      <c r="G747">
        <v>167</v>
      </c>
      <c r="H747" s="2">
        <v>186.32</v>
      </c>
      <c r="I747">
        <v>392</v>
      </c>
      <c r="J747">
        <v>92</v>
      </c>
      <c r="K747">
        <v>282</v>
      </c>
      <c r="L747">
        <v>53</v>
      </c>
      <c r="M747" s="2">
        <v>18.794326241134751</v>
      </c>
      <c r="N747">
        <v>12</v>
      </c>
      <c r="O747">
        <v>1</v>
      </c>
      <c r="P747">
        <v>0</v>
      </c>
    </row>
    <row r="748" spans="1:16">
      <c r="A748" t="s">
        <v>762</v>
      </c>
      <c r="B748" t="str">
        <f>LEFT(A748,3)</f>
        <v>681</v>
      </c>
      <c r="C748" t="str">
        <f>RIGHT(A748,2)</f>
        <v>42</v>
      </c>
      <c r="D748">
        <v>0</v>
      </c>
      <c r="E748">
        <v>824</v>
      </c>
      <c r="F748">
        <v>311</v>
      </c>
      <c r="G748">
        <v>213</v>
      </c>
      <c r="H748" s="2">
        <v>189.98</v>
      </c>
      <c r="I748">
        <v>346</v>
      </c>
      <c r="J748">
        <v>96</v>
      </c>
      <c r="K748">
        <v>279</v>
      </c>
      <c r="L748">
        <v>35</v>
      </c>
      <c r="M748" s="2">
        <v>12.544802867383511</v>
      </c>
      <c r="N748">
        <v>9</v>
      </c>
      <c r="O748">
        <v>0</v>
      </c>
      <c r="P748">
        <v>0</v>
      </c>
    </row>
    <row r="749" spans="1:16">
      <c r="A749" t="s">
        <v>763</v>
      </c>
      <c r="B749" t="str">
        <f>LEFT(A749,3)</f>
        <v>681</v>
      </c>
      <c r="C749" t="str">
        <f>RIGHT(A749,2)</f>
        <v>43</v>
      </c>
      <c r="D749">
        <v>1</v>
      </c>
      <c r="E749">
        <v>1937</v>
      </c>
      <c r="F749">
        <v>428</v>
      </c>
      <c r="G749">
        <v>287</v>
      </c>
      <c r="H749" s="2">
        <v>192.3</v>
      </c>
      <c r="I749">
        <v>438</v>
      </c>
      <c r="J749">
        <v>97</v>
      </c>
      <c r="K749">
        <v>278</v>
      </c>
      <c r="L749">
        <v>10</v>
      </c>
      <c r="M749" s="2">
        <v>3.5971223021582732</v>
      </c>
      <c r="N749">
        <v>0</v>
      </c>
      <c r="O749">
        <v>0</v>
      </c>
      <c r="P749">
        <v>0</v>
      </c>
    </row>
    <row r="750" spans="1:16">
      <c r="A750" t="s">
        <v>764</v>
      </c>
      <c r="B750" t="str">
        <f>LEFT(A750,3)</f>
        <v>681</v>
      </c>
      <c r="C750" t="str">
        <f>RIGHT(A750,2)</f>
        <v>44</v>
      </c>
      <c r="D750">
        <v>0</v>
      </c>
      <c r="E750">
        <v>1384</v>
      </c>
      <c r="F750">
        <v>328</v>
      </c>
      <c r="G750">
        <v>213</v>
      </c>
      <c r="H750" s="2">
        <v>189.94</v>
      </c>
      <c r="I750">
        <v>359</v>
      </c>
      <c r="J750">
        <v>99</v>
      </c>
      <c r="K750">
        <v>277</v>
      </c>
      <c r="L750">
        <v>31</v>
      </c>
      <c r="M750" s="2">
        <v>11.191335740072201</v>
      </c>
      <c r="N750">
        <v>4</v>
      </c>
      <c r="O750">
        <v>0</v>
      </c>
      <c r="P750">
        <v>0</v>
      </c>
    </row>
    <row r="751" spans="1:16">
      <c r="A751" t="s">
        <v>765</v>
      </c>
      <c r="B751" t="str">
        <f>LEFT(A751,3)</f>
        <v>681</v>
      </c>
      <c r="C751" t="str">
        <f>RIGHT(A751,2)</f>
        <v>45</v>
      </c>
      <c r="D751">
        <v>0</v>
      </c>
      <c r="E751">
        <v>538</v>
      </c>
      <c r="F751">
        <v>193</v>
      </c>
      <c r="G751">
        <v>156</v>
      </c>
      <c r="H751" s="2">
        <v>186.95</v>
      </c>
      <c r="I751">
        <v>294</v>
      </c>
      <c r="J751">
        <v>85</v>
      </c>
      <c r="K751">
        <v>270</v>
      </c>
      <c r="L751">
        <v>101</v>
      </c>
      <c r="M751" s="2">
        <v>37.407407407407405</v>
      </c>
      <c r="N751">
        <v>37</v>
      </c>
      <c r="O751">
        <v>5</v>
      </c>
      <c r="P751">
        <v>2</v>
      </c>
    </row>
    <row r="752" spans="1:16">
      <c r="A752" t="s">
        <v>766</v>
      </c>
      <c r="B752" t="str">
        <f>LEFT(A752,3)</f>
        <v>681</v>
      </c>
      <c r="C752" t="str">
        <f>RIGHT(A752,2)</f>
        <v>46</v>
      </c>
      <c r="D752">
        <v>0</v>
      </c>
      <c r="E752">
        <v>781</v>
      </c>
      <c r="F752">
        <v>228</v>
      </c>
      <c r="G752">
        <v>224</v>
      </c>
      <c r="H752" s="2">
        <v>187.72</v>
      </c>
      <c r="I752">
        <v>313</v>
      </c>
      <c r="J752">
        <v>86</v>
      </c>
      <c r="K752">
        <v>267</v>
      </c>
      <c r="L752">
        <v>85</v>
      </c>
      <c r="M752" s="2">
        <v>31.835205992509362</v>
      </c>
      <c r="N752">
        <v>26</v>
      </c>
      <c r="O752">
        <v>3</v>
      </c>
      <c r="P752">
        <v>2</v>
      </c>
    </row>
    <row r="753" spans="1:16">
      <c r="A753" t="s">
        <v>767</v>
      </c>
      <c r="B753" t="str">
        <f>LEFT(A753,3)</f>
        <v>681</v>
      </c>
      <c r="C753" t="str">
        <f>RIGHT(A753,2)</f>
        <v>47</v>
      </c>
      <c r="D753">
        <v>0</v>
      </c>
      <c r="E753">
        <v>926</v>
      </c>
      <c r="F753">
        <v>257</v>
      </c>
      <c r="G753">
        <v>253</v>
      </c>
      <c r="H753" s="2">
        <v>187.58</v>
      </c>
      <c r="I753">
        <v>318</v>
      </c>
      <c r="J753">
        <v>91</v>
      </c>
      <c r="K753">
        <v>262</v>
      </c>
      <c r="L753">
        <v>61</v>
      </c>
      <c r="M753" s="2">
        <v>23.282442748091604</v>
      </c>
      <c r="N753">
        <v>18</v>
      </c>
      <c r="O753">
        <v>0</v>
      </c>
      <c r="P753">
        <v>0</v>
      </c>
    </row>
    <row r="754" spans="1:16">
      <c r="A754" t="s">
        <v>768</v>
      </c>
      <c r="B754" t="str">
        <f>LEFT(A754,3)</f>
        <v>681</v>
      </c>
      <c r="C754" t="str">
        <f>RIGHT(A754,2)</f>
        <v>48</v>
      </c>
      <c r="D754">
        <v>0</v>
      </c>
      <c r="E754">
        <v>540</v>
      </c>
      <c r="F754">
        <v>223</v>
      </c>
      <c r="G754">
        <v>202</v>
      </c>
      <c r="H754" s="2">
        <v>184.68</v>
      </c>
      <c r="I754">
        <v>306</v>
      </c>
      <c r="J754">
        <v>85</v>
      </c>
      <c r="K754">
        <v>259</v>
      </c>
      <c r="L754">
        <v>83</v>
      </c>
      <c r="M754" s="2">
        <v>32.046332046332047</v>
      </c>
      <c r="N754">
        <v>33</v>
      </c>
      <c r="O754">
        <v>2</v>
      </c>
      <c r="P754">
        <v>1</v>
      </c>
    </row>
    <row r="755" spans="1:16">
      <c r="A755" t="s">
        <v>769</v>
      </c>
      <c r="B755" t="str">
        <f>LEFT(A755,3)</f>
        <v>681</v>
      </c>
      <c r="C755" t="str">
        <f>RIGHT(A755,2)</f>
        <v>49</v>
      </c>
      <c r="D755">
        <v>0</v>
      </c>
      <c r="E755">
        <v>1369</v>
      </c>
      <c r="F755">
        <v>349</v>
      </c>
      <c r="G755">
        <v>165</v>
      </c>
      <c r="H755" s="2">
        <v>179.62</v>
      </c>
      <c r="I755">
        <v>366</v>
      </c>
      <c r="J755">
        <v>99</v>
      </c>
      <c r="K755">
        <v>255</v>
      </c>
      <c r="L755">
        <v>17</v>
      </c>
      <c r="M755" s="2">
        <v>6.666666666666667</v>
      </c>
      <c r="N755">
        <v>2</v>
      </c>
      <c r="O755">
        <v>0</v>
      </c>
      <c r="P755">
        <v>0</v>
      </c>
    </row>
    <row r="756" spans="1:16">
      <c r="A756" t="s">
        <v>770</v>
      </c>
      <c r="B756" t="str">
        <f>LEFT(A756,3)</f>
        <v>681</v>
      </c>
      <c r="C756" t="str">
        <f>RIGHT(A756,2)</f>
        <v>50</v>
      </c>
      <c r="D756">
        <v>0</v>
      </c>
      <c r="E756">
        <v>340</v>
      </c>
      <c r="F756">
        <v>171</v>
      </c>
      <c r="G756">
        <v>150</v>
      </c>
      <c r="H756" s="2">
        <v>177.19</v>
      </c>
      <c r="I756">
        <v>278</v>
      </c>
      <c r="J756">
        <v>84</v>
      </c>
      <c r="K756">
        <v>253</v>
      </c>
      <c r="L756">
        <v>107</v>
      </c>
      <c r="M756" s="2">
        <v>42.292490118577078</v>
      </c>
      <c r="N756">
        <v>43</v>
      </c>
      <c r="O756">
        <v>8</v>
      </c>
      <c r="P756">
        <v>3</v>
      </c>
    </row>
    <row r="757" spans="1:16">
      <c r="A757" t="s">
        <v>771</v>
      </c>
      <c r="B757" t="str">
        <f>LEFT(A757,3)</f>
        <v>681</v>
      </c>
      <c r="C757" t="str">
        <f>RIGHT(A757,2)</f>
        <v>51</v>
      </c>
      <c r="D757">
        <v>0</v>
      </c>
      <c r="E757">
        <v>883</v>
      </c>
      <c r="F757">
        <v>283</v>
      </c>
      <c r="G757">
        <v>224</v>
      </c>
      <c r="H757" s="2">
        <v>181.15</v>
      </c>
      <c r="I757">
        <v>343</v>
      </c>
      <c r="J757">
        <v>90</v>
      </c>
      <c r="K757">
        <v>264</v>
      </c>
      <c r="L757">
        <v>60</v>
      </c>
      <c r="M757" s="2">
        <v>22.727272727272727</v>
      </c>
      <c r="N757">
        <v>19</v>
      </c>
      <c r="O757">
        <v>3</v>
      </c>
      <c r="P757">
        <v>2</v>
      </c>
    </row>
    <row r="758" spans="1:16">
      <c r="A758" t="s">
        <v>772</v>
      </c>
      <c r="B758" t="str">
        <f>LEFT(A758,3)</f>
        <v>681</v>
      </c>
      <c r="C758" t="str">
        <f>RIGHT(A758,2)</f>
        <v>52</v>
      </c>
      <c r="D758">
        <v>0</v>
      </c>
      <c r="E758">
        <v>616</v>
      </c>
      <c r="F758">
        <v>224</v>
      </c>
      <c r="G758">
        <v>207</v>
      </c>
      <c r="H758" s="2">
        <v>191.82</v>
      </c>
      <c r="I758">
        <v>320</v>
      </c>
      <c r="J758">
        <v>92</v>
      </c>
      <c r="K758">
        <v>285</v>
      </c>
      <c r="L758">
        <v>96</v>
      </c>
      <c r="M758" s="2">
        <v>33.684210526315788</v>
      </c>
      <c r="N758">
        <v>20</v>
      </c>
      <c r="O758">
        <v>2</v>
      </c>
      <c r="P758">
        <v>1</v>
      </c>
    </row>
    <row r="759" spans="1:16">
      <c r="A759" t="s">
        <v>773</v>
      </c>
      <c r="B759" t="str">
        <f>LEFT(A759,3)</f>
        <v>681</v>
      </c>
      <c r="C759" t="str">
        <f>RIGHT(A759,2)</f>
        <v>53</v>
      </c>
      <c r="D759">
        <v>0</v>
      </c>
      <c r="E759">
        <v>341</v>
      </c>
      <c r="F759">
        <v>199</v>
      </c>
      <c r="G759">
        <v>198</v>
      </c>
      <c r="H759" s="2">
        <v>211.38</v>
      </c>
      <c r="I759">
        <v>335</v>
      </c>
      <c r="J759">
        <v>82</v>
      </c>
      <c r="K759">
        <v>320</v>
      </c>
      <c r="L759">
        <v>136</v>
      </c>
      <c r="M759" s="2">
        <v>42.5</v>
      </c>
      <c r="N759">
        <v>52</v>
      </c>
      <c r="O759">
        <v>9</v>
      </c>
      <c r="P759">
        <v>5</v>
      </c>
    </row>
    <row r="760" spans="1:16">
      <c r="A760" t="s">
        <v>774</v>
      </c>
      <c r="B760" t="str">
        <f>LEFT(A760,3)</f>
        <v>681</v>
      </c>
      <c r="C760" t="str">
        <f>RIGHT(A760,2)</f>
        <v>54</v>
      </c>
      <c r="D760">
        <v>1</v>
      </c>
      <c r="E760">
        <v>527</v>
      </c>
      <c r="F760">
        <v>321</v>
      </c>
      <c r="G760">
        <v>310</v>
      </c>
      <c r="H760" s="2">
        <v>204.22</v>
      </c>
      <c r="I760">
        <v>335</v>
      </c>
      <c r="J760">
        <v>96</v>
      </c>
      <c r="K760">
        <v>325</v>
      </c>
      <c r="L760">
        <v>14</v>
      </c>
      <c r="M760" s="2">
        <v>4.3076923076923075</v>
      </c>
      <c r="N760">
        <v>0</v>
      </c>
      <c r="O760">
        <v>0</v>
      </c>
      <c r="P760">
        <v>0</v>
      </c>
    </row>
    <row r="761" spans="1:16">
      <c r="A761" t="s">
        <v>775</v>
      </c>
      <c r="B761" t="str">
        <f>LEFT(A761,3)</f>
        <v>681</v>
      </c>
      <c r="C761" t="str">
        <f>RIGHT(A761,2)</f>
        <v>55</v>
      </c>
      <c r="D761">
        <v>0</v>
      </c>
      <c r="E761">
        <v>383</v>
      </c>
      <c r="F761">
        <v>157</v>
      </c>
      <c r="G761">
        <v>126</v>
      </c>
      <c r="H761" s="2">
        <v>185.61</v>
      </c>
      <c r="I761">
        <v>315</v>
      </c>
      <c r="J761">
        <v>65</v>
      </c>
      <c r="K761">
        <v>294</v>
      </c>
      <c r="L761">
        <v>158</v>
      </c>
      <c r="M761" s="2">
        <v>53.741496598639458</v>
      </c>
      <c r="N761">
        <v>60</v>
      </c>
      <c r="O761">
        <v>13</v>
      </c>
      <c r="P761">
        <v>4</v>
      </c>
    </row>
    <row r="762" spans="1:16">
      <c r="A762" t="s">
        <v>776</v>
      </c>
      <c r="B762" t="str">
        <f>LEFT(A762,3)</f>
        <v>681</v>
      </c>
      <c r="C762" t="str">
        <f>RIGHT(A762,2)</f>
        <v>56</v>
      </c>
      <c r="D762">
        <v>0</v>
      </c>
      <c r="E762">
        <v>704</v>
      </c>
      <c r="F762">
        <v>239</v>
      </c>
      <c r="G762">
        <v>188</v>
      </c>
      <c r="H762" s="2">
        <v>202.17</v>
      </c>
      <c r="I762">
        <v>323</v>
      </c>
      <c r="J762">
        <v>89</v>
      </c>
      <c r="K762">
        <v>295</v>
      </c>
      <c r="L762">
        <v>84</v>
      </c>
      <c r="M762" s="2">
        <v>28.474576271186443</v>
      </c>
      <c r="N762">
        <v>27</v>
      </c>
      <c r="O762">
        <v>3</v>
      </c>
      <c r="P762">
        <v>0</v>
      </c>
    </row>
    <row r="763" spans="1:16">
      <c r="A763" t="s">
        <v>777</v>
      </c>
      <c r="B763" t="str">
        <f>LEFT(A763,3)</f>
        <v>681</v>
      </c>
      <c r="C763" t="str">
        <f>RIGHT(A763,2)</f>
        <v>57</v>
      </c>
      <c r="D763">
        <v>1</v>
      </c>
      <c r="E763">
        <v>584</v>
      </c>
      <c r="F763">
        <v>238</v>
      </c>
      <c r="G763">
        <v>236</v>
      </c>
      <c r="H763" s="2">
        <v>220.41</v>
      </c>
      <c r="I763">
        <v>322</v>
      </c>
      <c r="J763">
        <v>94</v>
      </c>
      <c r="K763">
        <v>308</v>
      </c>
      <c r="L763">
        <v>84</v>
      </c>
      <c r="M763" s="2">
        <v>27.27272727272727</v>
      </c>
      <c r="N763">
        <v>18</v>
      </c>
      <c r="O763">
        <v>0</v>
      </c>
      <c r="P763">
        <v>0</v>
      </c>
    </row>
    <row r="764" spans="1:16">
      <c r="A764" t="s">
        <v>778</v>
      </c>
      <c r="B764" t="str">
        <f>LEFT(A764,3)</f>
        <v>681</v>
      </c>
      <c r="C764" t="str">
        <f>RIGHT(A764,2)</f>
        <v>58</v>
      </c>
      <c r="D764">
        <v>1</v>
      </c>
      <c r="E764">
        <v>762</v>
      </c>
      <c r="F764">
        <v>261</v>
      </c>
      <c r="G764">
        <v>242</v>
      </c>
      <c r="H764" s="2">
        <v>235.75</v>
      </c>
      <c r="I764">
        <v>348</v>
      </c>
      <c r="J764">
        <v>99</v>
      </c>
      <c r="K764">
        <v>328</v>
      </c>
      <c r="L764">
        <v>87</v>
      </c>
      <c r="M764" s="2">
        <v>26.524390243902442</v>
      </c>
      <c r="N764">
        <v>15</v>
      </c>
      <c r="O764">
        <v>0</v>
      </c>
      <c r="P764">
        <v>0</v>
      </c>
    </row>
    <row r="765" spans="1:16">
      <c r="A765" t="s">
        <v>779</v>
      </c>
      <c r="B765" t="str">
        <f>LEFT(A765,3)</f>
        <v>681</v>
      </c>
      <c r="C765" t="str">
        <f>RIGHT(A765,2)</f>
        <v>59</v>
      </c>
      <c r="D765">
        <v>1</v>
      </c>
      <c r="E765">
        <v>643</v>
      </c>
      <c r="F765">
        <v>267</v>
      </c>
      <c r="G765">
        <v>267</v>
      </c>
      <c r="H765" s="2">
        <v>246.36</v>
      </c>
      <c r="I765">
        <v>345</v>
      </c>
      <c r="J765">
        <v>99</v>
      </c>
      <c r="K765">
        <v>335</v>
      </c>
      <c r="L765">
        <v>78</v>
      </c>
      <c r="M765" s="2">
        <v>23.283582089552237</v>
      </c>
      <c r="N765">
        <v>13</v>
      </c>
      <c r="O765">
        <v>1</v>
      </c>
      <c r="P765">
        <v>0</v>
      </c>
    </row>
    <row r="766" spans="1:16">
      <c r="A766" t="s">
        <v>780</v>
      </c>
      <c r="B766" t="str">
        <f>LEFT(A766,3)</f>
        <v>681</v>
      </c>
      <c r="C766" t="str">
        <f>RIGHT(A766,2)</f>
        <v>60</v>
      </c>
      <c r="D766">
        <v>0</v>
      </c>
      <c r="E766">
        <v>706</v>
      </c>
      <c r="F766">
        <v>225</v>
      </c>
      <c r="G766">
        <v>225</v>
      </c>
      <c r="H766" s="2">
        <v>252.16</v>
      </c>
      <c r="I766">
        <v>357</v>
      </c>
      <c r="J766">
        <v>93</v>
      </c>
      <c r="K766">
        <v>347</v>
      </c>
      <c r="L766">
        <v>132</v>
      </c>
      <c r="M766" s="2">
        <v>38.040345821325651</v>
      </c>
      <c r="N766">
        <v>53</v>
      </c>
      <c r="O766">
        <v>15</v>
      </c>
      <c r="P766">
        <v>6</v>
      </c>
    </row>
    <row r="767" spans="1:16">
      <c r="A767" t="s">
        <v>781</v>
      </c>
      <c r="B767" t="str">
        <f>LEFT(A767,3)</f>
        <v>681</v>
      </c>
      <c r="C767" t="str">
        <f>RIGHT(A767,2)</f>
        <v>61</v>
      </c>
      <c r="D767">
        <v>0</v>
      </c>
      <c r="E767">
        <v>610</v>
      </c>
      <c r="F767">
        <v>215</v>
      </c>
      <c r="G767">
        <v>214</v>
      </c>
      <c r="H767" s="2">
        <v>254.4</v>
      </c>
      <c r="I767">
        <v>361</v>
      </c>
      <c r="J767">
        <v>90</v>
      </c>
      <c r="K767">
        <v>352</v>
      </c>
      <c r="L767">
        <v>146</v>
      </c>
      <c r="M767" s="2">
        <v>41.477272727272727</v>
      </c>
      <c r="N767">
        <v>61</v>
      </c>
      <c r="O767">
        <v>21</v>
      </c>
      <c r="P767">
        <v>7</v>
      </c>
    </row>
    <row r="768" spans="1:16">
      <c r="A768" t="s">
        <v>782</v>
      </c>
      <c r="B768" t="str">
        <f>LEFT(A768,3)</f>
        <v>681</v>
      </c>
      <c r="C768" t="str">
        <f>RIGHT(A768,2)</f>
        <v>62</v>
      </c>
      <c r="D768">
        <v>1</v>
      </c>
      <c r="E768">
        <v>1101</v>
      </c>
      <c r="F768">
        <v>388</v>
      </c>
      <c r="G768">
        <v>351</v>
      </c>
      <c r="H768" s="2">
        <v>262.87</v>
      </c>
      <c r="I768">
        <v>422</v>
      </c>
      <c r="J768">
        <v>93</v>
      </c>
      <c r="K768">
        <v>375</v>
      </c>
      <c r="L768">
        <v>34</v>
      </c>
      <c r="M768" s="2">
        <v>9.0666666666666664</v>
      </c>
      <c r="N768">
        <v>3</v>
      </c>
      <c r="O768">
        <v>0</v>
      </c>
      <c r="P768">
        <v>0</v>
      </c>
    </row>
    <row r="769" spans="1:16">
      <c r="A769" t="s">
        <v>783</v>
      </c>
      <c r="B769" t="str">
        <f>LEFT(A769,3)</f>
        <v>681</v>
      </c>
      <c r="C769" t="str">
        <f>RIGHT(A769,2)</f>
        <v>63</v>
      </c>
      <c r="D769">
        <v>0</v>
      </c>
      <c r="E769">
        <v>531</v>
      </c>
      <c r="F769">
        <v>199</v>
      </c>
      <c r="G769">
        <v>194</v>
      </c>
      <c r="H769" s="2">
        <v>253.28</v>
      </c>
      <c r="I769">
        <v>380</v>
      </c>
      <c r="J769">
        <v>75</v>
      </c>
      <c r="K769">
        <v>363</v>
      </c>
      <c r="L769">
        <v>181</v>
      </c>
      <c r="M769" s="2">
        <v>49.862258953168045</v>
      </c>
      <c r="N769">
        <v>83</v>
      </c>
      <c r="O769">
        <v>34</v>
      </c>
      <c r="P769">
        <v>14</v>
      </c>
    </row>
    <row r="770" spans="1:16">
      <c r="A770" t="s">
        <v>784</v>
      </c>
      <c r="B770" t="str">
        <f>LEFT(A770,3)</f>
        <v>682</v>
      </c>
      <c r="C770" t="str">
        <f>RIGHT(A770,2)</f>
        <v>19</v>
      </c>
      <c r="D770">
        <v>0</v>
      </c>
      <c r="E770">
        <v>7</v>
      </c>
      <c r="F770">
        <v>1</v>
      </c>
      <c r="G770">
        <v>1</v>
      </c>
      <c r="H770" s="2">
        <v>164.97</v>
      </c>
      <c r="I770">
        <v>289</v>
      </c>
      <c r="J770">
        <v>0</v>
      </c>
      <c r="K770">
        <v>288</v>
      </c>
      <c r="L770">
        <v>288</v>
      </c>
      <c r="M770" s="2">
        <v>100</v>
      </c>
      <c r="N770">
        <v>134</v>
      </c>
      <c r="O770">
        <v>38</v>
      </c>
      <c r="P770">
        <v>17</v>
      </c>
    </row>
    <row r="771" spans="1:16">
      <c r="A771" t="s">
        <v>785</v>
      </c>
      <c r="B771" t="str">
        <f>LEFT(A771,3)</f>
        <v>682</v>
      </c>
      <c r="C771" t="str">
        <f>RIGHT(A771,2)</f>
        <v>20</v>
      </c>
      <c r="D771">
        <v>0</v>
      </c>
      <c r="E771">
        <v>260</v>
      </c>
      <c r="F771">
        <v>179</v>
      </c>
      <c r="G771">
        <v>124</v>
      </c>
      <c r="H771" s="2">
        <v>171.27</v>
      </c>
      <c r="I771">
        <v>339</v>
      </c>
      <c r="J771">
        <v>60</v>
      </c>
      <c r="K771">
        <v>301</v>
      </c>
      <c r="L771">
        <v>160</v>
      </c>
      <c r="M771" s="2">
        <v>53.156146179402</v>
      </c>
      <c r="N771">
        <v>36</v>
      </c>
      <c r="O771">
        <v>6</v>
      </c>
      <c r="P771">
        <v>2</v>
      </c>
    </row>
    <row r="772" spans="1:16">
      <c r="A772" t="s">
        <v>786</v>
      </c>
      <c r="B772" t="str">
        <f>LEFT(A772,3)</f>
        <v>682</v>
      </c>
      <c r="C772" t="str">
        <f>RIGHT(A772,2)</f>
        <v>21</v>
      </c>
      <c r="D772">
        <v>0</v>
      </c>
      <c r="E772">
        <v>1023</v>
      </c>
      <c r="F772">
        <v>374</v>
      </c>
      <c r="G772">
        <v>140</v>
      </c>
      <c r="H772" s="2">
        <v>179.56</v>
      </c>
      <c r="I772">
        <v>438</v>
      </c>
      <c r="J772">
        <v>99</v>
      </c>
      <c r="K772">
        <v>325</v>
      </c>
      <c r="L772">
        <v>64</v>
      </c>
      <c r="M772" s="2">
        <v>19.692307692307693</v>
      </c>
      <c r="N772">
        <v>8</v>
      </c>
      <c r="O772">
        <v>1</v>
      </c>
      <c r="P772">
        <v>0</v>
      </c>
    </row>
    <row r="773" spans="1:16">
      <c r="A773" t="s">
        <v>787</v>
      </c>
      <c r="B773" t="str">
        <f>LEFT(A773,3)</f>
        <v>682</v>
      </c>
      <c r="C773" t="str">
        <f>RIGHT(A773,2)</f>
        <v>22</v>
      </c>
      <c r="D773">
        <v>0</v>
      </c>
      <c r="E773">
        <v>3603</v>
      </c>
      <c r="F773">
        <v>452</v>
      </c>
      <c r="G773">
        <v>306</v>
      </c>
      <c r="H773" s="2">
        <v>183.66</v>
      </c>
      <c r="I773">
        <v>506</v>
      </c>
      <c r="J773">
        <v>100</v>
      </c>
      <c r="K773">
        <v>326</v>
      </c>
      <c r="L773">
        <v>54</v>
      </c>
      <c r="M773" s="2">
        <v>16.564417177914109</v>
      </c>
      <c r="N773">
        <v>7</v>
      </c>
      <c r="O773">
        <v>0</v>
      </c>
      <c r="P773">
        <v>0</v>
      </c>
    </row>
    <row r="774" spans="1:16">
      <c r="A774" t="s">
        <v>788</v>
      </c>
      <c r="B774" t="str">
        <f>LEFT(A774,3)</f>
        <v>682</v>
      </c>
      <c r="C774" t="str">
        <f>RIGHT(A774,2)</f>
        <v>23</v>
      </c>
      <c r="D774">
        <v>0</v>
      </c>
      <c r="E774">
        <v>1683</v>
      </c>
      <c r="F774">
        <v>376</v>
      </c>
      <c r="G774">
        <v>107</v>
      </c>
      <c r="H774" s="2">
        <v>185.9</v>
      </c>
      <c r="I774">
        <v>432</v>
      </c>
      <c r="J774">
        <v>100</v>
      </c>
      <c r="K774">
        <v>334</v>
      </c>
      <c r="L774">
        <v>56</v>
      </c>
      <c r="M774" s="2">
        <v>16.766467065868262</v>
      </c>
      <c r="N774">
        <v>4</v>
      </c>
      <c r="O774">
        <v>0</v>
      </c>
      <c r="P774">
        <v>0</v>
      </c>
    </row>
    <row r="775" spans="1:16">
      <c r="A775" t="s">
        <v>789</v>
      </c>
      <c r="B775" t="str">
        <f>LEFT(A775,3)</f>
        <v>682</v>
      </c>
      <c r="C775" t="str">
        <f>RIGHT(A775,2)</f>
        <v>24</v>
      </c>
      <c r="D775">
        <v>0</v>
      </c>
      <c r="E775">
        <v>1485</v>
      </c>
      <c r="F775">
        <v>371</v>
      </c>
      <c r="G775">
        <v>128</v>
      </c>
      <c r="H775" s="2">
        <v>190.07</v>
      </c>
      <c r="I775">
        <v>420</v>
      </c>
      <c r="J775">
        <v>100</v>
      </c>
      <c r="K775">
        <v>329</v>
      </c>
      <c r="L775">
        <v>49</v>
      </c>
      <c r="M775" s="2">
        <v>14.893617021276595</v>
      </c>
      <c r="N775">
        <v>2</v>
      </c>
      <c r="O775">
        <v>0</v>
      </c>
      <c r="P775">
        <v>0</v>
      </c>
    </row>
    <row r="776" spans="1:16">
      <c r="A776" t="s">
        <v>790</v>
      </c>
      <c r="B776" t="str">
        <f>LEFT(A776,3)</f>
        <v>682</v>
      </c>
      <c r="C776" t="str">
        <f>RIGHT(A776,2)</f>
        <v>25</v>
      </c>
      <c r="D776">
        <v>0</v>
      </c>
      <c r="E776">
        <v>901</v>
      </c>
      <c r="F776">
        <v>291</v>
      </c>
      <c r="G776">
        <v>71</v>
      </c>
      <c r="H776" s="2">
        <v>197.24</v>
      </c>
      <c r="I776">
        <v>350</v>
      </c>
      <c r="J776">
        <v>97</v>
      </c>
      <c r="K776">
        <v>301</v>
      </c>
      <c r="L776">
        <v>59</v>
      </c>
      <c r="M776" s="2">
        <v>19.601328903654487</v>
      </c>
      <c r="N776">
        <v>11</v>
      </c>
      <c r="O776">
        <v>1</v>
      </c>
      <c r="P776">
        <v>0</v>
      </c>
    </row>
    <row r="777" spans="1:16">
      <c r="A777" t="s">
        <v>791</v>
      </c>
      <c r="B777" t="str">
        <f>LEFT(A777,3)</f>
        <v>682</v>
      </c>
      <c r="C777" t="str">
        <f>RIGHT(A777,2)</f>
        <v>26</v>
      </c>
      <c r="D777">
        <v>0</v>
      </c>
      <c r="E777">
        <v>2382</v>
      </c>
      <c r="F777">
        <v>357</v>
      </c>
      <c r="G777">
        <v>84</v>
      </c>
      <c r="H777" s="2">
        <v>201.9</v>
      </c>
      <c r="I777">
        <v>376</v>
      </c>
      <c r="J777">
        <v>99</v>
      </c>
      <c r="K777">
        <v>292</v>
      </c>
      <c r="L777">
        <v>19</v>
      </c>
      <c r="M777" s="2">
        <v>6.506849315068493</v>
      </c>
      <c r="N777">
        <v>2</v>
      </c>
      <c r="O777">
        <v>1</v>
      </c>
      <c r="P777">
        <v>1</v>
      </c>
    </row>
    <row r="778" spans="1:16">
      <c r="A778" t="s">
        <v>792</v>
      </c>
      <c r="B778" t="str">
        <f>LEFT(A778,3)</f>
        <v>682</v>
      </c>
      <c r="C778" t="str">
        <f>RIGHT(A778,2)</f>
        <v>27</v>
      </c>
      <c r="D778">
        <v>0</v>
      </c>
      <c r="E778">
        <v>1784</v>
      </c>
      <c r="F778">
        <v>350</v>
      </c>
      <c r="G778">
        <v>128</v>
      </c>
      <c r="H778" s="2">
        <v>201.07</v>
      </c>
      <c r="I778">
        <v>372</v>
      </c>
      <c r="J778">
        <v>98</v>
      </c>
      <c r="K778">
        <v>287</v>
      </c>
      <c r="L778">
        <v>22</v>
      </c>
      <c r="M778" s="2">
        <v>7.6655052264808354</v>
      </c>
      <c r="N778">
        <v>4</v>
      </c>
      <c r="O778">
        <v>1</v>
      </c>
      <c r="P778">
        <v>1</v>
      </c>
    </row>
    <row r="779" spans="1:16">
      <c r="A779" t="s">
        <v>793</v>
      </c>
      <c r="B779" t="str">
        <f>LEFT(A779,3)</f>
        <v>682</v>
      </c>
      <c r="C779" t="str">
        <f>RIGHT(A779,2)</f>
        <v>28</v>
      </c>
      <c r="D779">
        <v>1</v>
      </c>
      <c r="E779">
        <v>2206</v>
      </c>
      <c r="F779">
        <v>477</v>
      </c>
      <c r="G779">
        <v>291</v>
      </c>
      <c r="H779" s="2">
        <v>197.33</v>
      </c>
      <c r="I779">
        <v>482</v>
      </c>
      <c r="J779">
        <v>99</v>
      </c>
      <c r="K779">
        <v>292</v>
      </c>
      <c r="L779">
        <v>5</v>
      </c>
      <c r="M779" s="2">
        <v>1.7123287671232876</v>
      </c>
      <c r="N779">
        <v>0</v>
      </c>
      <c r="O779">
        <v>0</v>
      </c>
      <c r="P779">
        <v>0</v>
      </c>
    </row>
    <row r="780" spans="1:16">
      <c r="A780" t="s">
        <v>794</v>
      </c>
      <c r="B780" t="str">
        <f>LEFT(A780,3)</f>
        <v>682</v>
      </c>
      <c r="C780" t="str">
        <f>RIGHT(A780,2)</f>
        <v>29</v>
      </c>
      <c r="D780">
        <v>0</v>
      </c>
      <c r="E780">
        <v>2817</v>
      </c>
      <c r="F780">
        <v>479</v>
      </c>
      <c r="G780">
        <v>145</v>
      </c>
      <c r="H780" s="2">
        <v>189.04</v>
      </c>
      <c r="I780">
        <v>491</v>
      </c>
      <c r="J780">
        <v>93</v>
      </c>
      <c r="K780">
        <v>282</v>
      </c>
      <c r="L780">
        <v>12</v>
      </c>
      <c r="M780" s="2">
        <v>4.2553191489361701</v>
      </c>
      <c r="N780">
        <v>2</v>
      </c>
      <c r="O780">
        <v>0</v>
      </c>
      <c r="P780">
        <v>0</v>
      </c>
    </row>
    <row r="781" spans="1:16">
      <c r="A781" t="s">
        <v>795</v>
      </c>
      <c r="B781" t="str">
        <f>LEFT(A781,3)</f>
        <v>682</v>
      </c>
      <c r="C781" t="str">
        <f>RIGHT(A781,2)</f>
        <v>30</v>
      </c>
      <c r="D781">
        <v>0</v>
      </c>
      <c r="E781">
        <v>2883</v>
      </c>
      <c r="F781">
        <v>484</v>
      </c>
      <c r="G781">
        <v>200</v>
      </c>
      <c r="H781" s="2">
        <v>183.25</v>
      </c>
      <c r="I781">
        <v>491</v>
      </c>
      <c r="J781">
        <v>96</v>
      </c>
      <c r="K781">
        <v>275</v>
      </c>
      <c r="L781">
        <v>7</v>
      </c>
      <c r="M781" s="2">
        <v>2.5454545454545454</v>
      </c>
      <c r="N781">
        <v>0</v>
      </c>
      <c r="O781">
        <v>0</v>
      </c>
      <c r="P781">
        <v>0</v>
      </c>
    </row>
    <row r="782" spans="1:16">
      <c r="A782" t="s">
        <v>796</v>
      </c>
      <c r="B782" t="str">
        <f>LEFT(A782,3)</f>
        <v>682</v>
      </c>
      <c r="C782" t="str">
        <f>RIGHT(A782,2)</f>
        <v>31</v>
      </c>
      <c r="D782">
        <v>6</v>
      </c>
      <c r="E782">
        <v>6224</v>
      </c>
      <c r="F782">
        <v>739</v>
      </c>
      <c r="G782">
        <v>512</v>
      </c>
      <c r="H782" s="2">
        <v>179.41</v>
      </c>
      <c r="I782">
        <v>740</v>
      </c>
      <c r="J782">
        <v>99</v>
      </c>
      <c r="K782">
        <v>266</v>
      </c>
      <c r="L782">
        <v>1</v>
      </c>
      <c r="M782" s="2">
        <v>0.37593984962406013</v>
      </c>
      <c r="N782">
        <v>0</v>
      </c>
      <c r="O782">
        <v>0</v>
      </c>
      <c r="P782">
        <v>0</v>
      </c>
    </row>
    <row r="783" spans="1:16">
      <c r="A783" t="s">
        <v>797</v>
      </c>
      <c r="B783" t="str">
        <f>LEFT(A783,3)</f>
        <v>682</v>
      </c>
      <c r="C783" t="str">
        <f>RIGHT(A783,2)</f>
        <v>32</v>
      </c>
      <c r="D783">
        <v>34</v>
      </c>
      <c r="E783">
        <v>12057</v>
      </c>
      <c r="F783">
        <v>867</v>
      </c>
      <c r="G783">
        <v>593</v>
      </c>
      <c r="H783" s="2">
        <v>178.53</v>
      </c>
      <c r="I783">
        <v>867</v>
      </c>
      <c r="J783">
        <v>100</v>
      </c>
      <c r="K783">
        <v>265</v>
      </c>
      <c r="L783">
        <v>0</v>
      </c>
      <c r="M783" s="2">
        <v>0</v>
      </c>
      <c r="N783">
        <v>0</v>
      </c>
      <c r="O783">
        <v>0</v>
      </c>
      <c r="P783">
        <v>0</v>
      </c>
    </row>
    <row r="784" spans="1:16">
      <c r="A784" t="s">
        <v>798</v>
      </c>
      <c r="B784" t="str">
        <f>LEFT(A784,3)</f>
        <v>682</v>
      </c>
      <c r="C784" t="str">
        <f>RIGHT(A784,2)</f>
        <v>33</v>
      </c>
      <c r="D784">
        <v>38</v>
      </c>
      <c r="E784">
        <v>12185</v>
      </c>
      <c r="F784">
        <v>763</v>
      </c>
      <c r="G784">
        <v>588</v>
      </c>
      <c r="H784" s="2">
        <v>183.77</v>
      </c>
      <c r="I784">
        <v>763</v>
      </c>
      <c r="J784">
        <v>100</v>
      </c>
      <c r="K784">
        <v>270</v>
      </c>
      <c r="L784">
        <v>0</v>
      </c>
      <c r="M784" s="2">
        <v>0</v>
      </c>
      <c r="N784">
        <v>0</v>
      </c>
      <c r="O784">
        <v>0</v>
      </c>
      <c r="P784">
        <v>0</v>
      </c>
    </row>
    <row r="785" spans="1:16">
      <c r="A785" t="s">
        <v>799</v>
      </c>
      <c r="B785" t="str">
        <f>LEFT(A785,3)</f>
        <v>682</v>
      </c>
      <c r="C785" t="str">
        <f>RIGHT(A785,2)</f>
        <v>34</v>
      </c>
      <c r="D785">
        <v>1</v>
      </c>
      <c r="E785">
        <v>2340</v>
      </c>
      <c r="F785">
        <v>539</v>
      </c>
      <c r="G785">
        <v>342</v>
      </c>
      <c r="H785" s="2">
        <v>190.79</v>
      </c>
      <c r="I785">
        <v>555</v>
      </c>
      <c r="J785">
        <v>99</v>
      </c>
      <c r="K785">
        <v>284</v>
      </c>
      <c r="L785">
        <v>16</v>
      </c>
      <c r="M785" s="2">
        <v>5.6338028169014089</v>
      </c>
      <c r="N785">
        <v>3</v>
      </c>
      <c r="O785">
        <v>0</v>
      </c>
      <c r="P785">
        <v>0</v>
      </c>
    </row>
    <row r="786" spans="1:16">
      <c r="A786" t="s">
        <v>800</v>
      </c>
      <c r="B786" t="str">
        <f>LEFT(A786,3)</f>
        <v>682</v>
      </c>
      <c r="C786" t="str">
        <f>RIGHT(A786,2)</f>
        <v>35</v>
      </c>
      <c r="D786">
        <v>0</v>
      </c>
      <c r="E786">
        <v>1067</v>
      </c>
      <c r="F786">
        <v>306</v>
      </c>
      <c r="G786">
        <v>231</v>
      </c>
      <c r="H786" s="2">
        <v>200.2</v>
      </c>
      <c r="I786">
        <v>369</v>
      </c>
      <c r="J786">
        <v>88</v>
      </c>
      <c r="K786">
        <v>300</v>
      </c>
      <c r="L786">
        <v>63</v>
      </c>
      <c r="M786" s="2">
        <v>21</v>
      </c>
      <c r="N786">
        <v>16</v>
      </c>
      <c r="O786">
        <v>2</v>
      </c>
      <c r="P786">
        <v>0</v>
      </c>
    </row>
    <row r="787" spans="1:16">
      <c r="A787" t="s">
        <v>801</v>
      </c>
      <c r="B787" t="str">
        <f>LEFT(A787,3)</f>
        <v>682</v>
      </c>
      <c r="C787" t="str">
        <f>RIGHT(A787,2)</f>
        <v>36</v>
      </c>
      <c r="D787">
        <v>0</v>
      </c>
      <c r="E787">
        <v>605</v>
      </c>
      <c r="F787">
        <v>307</v>
      </c>
      <c r="G787">
        <v>179</v>
      </c>
      <c r="H787" s="2">
        <v>202.38</v>
      </c>
      <c r="I787">
        <v>346</v>
      </c>
      <c r="J787">
        <v>97</v>
      </c>
      <c r="K787">
        <v>300</v>
      </c>
      <c r="L787">
        <v>39</v>
      </c>
      <c r="M787" s="2">
        <v>13</v>
      </c>
      <c r="N787">
        <v>6</v>
      </c>
      <c r="O787">
        <v>0</v>
      </c>
      <c r="P787">
        <v>0</v>
      </c>
    </row>
    <row r="788" spans="1:16">
      <c r="A788" t="s">
        <v>802</v>
      </c>
      <c r="B788" t="str">
        <f>LEFT(A788,3)</f>
        <v>682</v>
      </c>
      <c r="C788" t="str">
        <f>RIGHT(A788,2)</f>
        <v>37</v>
      </c>
      <c r="D788">
        <v>12</v>
      </c>
      <c r="E788">
        <v>4850</v>
      </c>
      <c r="F788">
        <v>425</v>
      </c>
      <c r="G788">
        <v>413</v>
      </c>
      <c r="H788" s="2">
        <v>198.44</v>
      </c>
      <c r="I788">
        <v>431</v>
      </c>
      <c r="J788">
        <v>95</v>
      </c>
      <c r="K788">
        <v>290</v>
      </c>
      <c r="L788">
        <v>6</v>
      </c>
      <c r="M788" s="2">
        <v>2.0689655172413794</v>
      </c>
      <c r="N788">
        <v>0</v>
      </c>
      <c r="O788">
        <v>0</v>
      </c>
      <c r="P788">
        <v>0</v>
      </c>
    </row>
    <row r="789" spans="1:16">
      <c r="A789" t="s">
        <v>803</v>
      </c>
      <c r="B789" t="str">
        <f>LEFT(A789,3)</f>
        <v>682</v>
      </c>
      <c r="C789" t="str">
        <f>RIGHT(A789,2)</f>
        <v>38</v>
      </c>
      <c r="D789">
        <v>17</v>
      </c>
      <c r="E789">
        <v>6093</v>
      </c>
      <c r="F789">
        <v>418</v>
      </c>
      <c r="G789">
        <v>418</v>
      </c>
      <c r="H789" s="2">
        <v>197.44</v>
      </c>
      <c r="I789">
        <v>418</v>
      </c>
      <c r="J789">
        <v>100</v>
      </c>
      <c r="K789">
        <v>281</v>
      </c>
      <c r="L789">
        <v>0</v>
      </c>
      <c r="M789" s="2">
        <v>0</v>
      </c>
      <c r="N789">
        <v>0</v>
      </c>
      <c r="O789">
        <v>0</v>
      </c>
      <c r="P789">
        <v>0</v>
      </c>
    </row>
    <row r="790" spans="1:16">
      <c r="A790" t="s">
        <v>804</v>
      </c>
      <c r="B790" t="str">
        <f>LEFT(A790,3)</f>
        <v>682</v>
      </c>
      <c r="C790" t="str">
        <f>RIGHT(A790,2)</f>
        <v>39</v>
      </c>
      <c r="D790">
        <v>1</v>
      </c>
      <c r="E790">
        <v>698</v>
      </c>
      <c r="F790">
        <v>278</v>
      </c>
      <c r="G790">
        <v>267</v>
      </c>
      <c r="H790" s="2">
        <v>196.76</v>
      </c>
      <c r="I790">
        <v>324</v>
      </c>
      <c r="J790">
        <v>98</v>
      </c>
      <c r="K790">
        <v>281</v>
      </c>
      <c r="L790">
        <v>46</v>
      </c>
      <c r="M790" s="2">
        <v>16.370106761565836</v>
      </c>
      <c r="N790">
        <v>8</v>
      </c>
      <c r="O790">
        <v>1</v>
      </c>
      <c r="P790">
        <v>0</v>
      </c>
    </row>
    <row r="791" spans="1:16">
      <c r="A791" t="s">
        <v>805</v>
      </c>
      <c r="B791" t="str">
        <f>LEFT(A791,3)</f>
        <v>682</v>
      </c>
      <c r="C791" t="str">
        <f>RIGHT(A791,2)</f>
        <v>40</v>
      </c>
      <c r="D791">
        <v>0</v>
      </c>
      <c r="E791">
        <v>1130</v>
      </c>
      <c r="F791">
        <v>325</v>
      </c>
      <c r="G791">
        <v>211</v>
      </c>
      <c r="H791" s="2">
        <v>193.55</v>
      </c>
      <c r="I791">
        <v>402</v>
      </c>
      <c r="J791">
        <v>76</v>
      </c>
      <c r="K791">
        <v>281</v>
      </c>
      <c r="L791">
        <v>77</v>
      </c>
      <c r="M791" s="2">
        <v>27.402135231316727</v>
      </c>
      <c r="N791">
        <v>29</v>
      </c>
      <c r="O791">
        <v>7</v>
      </c>
      <c r="P791">
        <v>1</v>
      </c>
    </row>
    <row r="792" spans="1:16">
      <c r="A792" t="s">
        <v>806</v>
      </c>
      <c r="B792" t="str">
        <f>LEFT(A792,3)</f>
        <v>682</v>
      </c>
      <c r="C792" t="str">
        <f>RIGHT(A792,2)</f>
        <v>41</v>
      </c>
      <c r="D792">
        <v>1</v>
      </c>
      <c r="E792">
        <v>387</v>
      </c>
      <c r="F792">
        <v>240</v>
      </c>
      <c r="G792">
        <v>239</v>
      </c>
      <c r="H792" s="2">
        <v>192.39</v>
      </c>
      <c r="I792">
        <v>302</v>
      </c>
      <c r="J792">
        <v>85</v>
      </c>
      <c r="K792">
        <v>279</v>
      </c>
      <c r="L792">
        <v>62</v>
      </c>
      <c r="M792" s="2">
        <v>22.222222222222221</v>
      </c>
      <c r="N792">
        <v>13</v>
      </c>
      <c r="O792">
        <v>2</v>
      </c>
      <c r="P792">
        <v>0</v>
      </c>
    </row>
    <row r="793" spans="1:16">
      <c r="A793" t="s">
        <v>807</v>
      </c>
      <c r="B793" t="str">
        <f>LEFT(A793,3)</f>
        <v>682</v>
      </c>
      <c r="C793" t="str">
        <f>RIGHT(A793,2)</f>
        <v>42</v>
      </c>
      <c r="D793">
        <v>0</v>
      </c>
      <c r="E793">
        <v>1749</v>
      </c>
      <c r="F793">
        <v>382</v>
      </c>
      <c r="G793">
        <v>230</v>
      </c>
      <c r="H793" s="2">
        <v>194.75</v>
      </c>
      <c r="I793">
        <v>413</v>
      </c>
      <c r="J793">
        <v>95</v>
      </c>
      <c r="K793">
        <v>279</v>
      </c>
      <c r="L793">
        <v>31</v>
      </c>
      <c r="M793" s="2">
        <v>11.111111111111111</v>
      </c>
      <c r="N793">
        <v>7</v>
      </c>
      <c r="O793">
        <v>0</v>
      </c>
      <c r="P793">
        <v>0</v>
      </c>
    </row>
    <row r="794" spans="1:16">
      <c r="A794" t="s">
        <v>808</v>
      </c>
      <c r="B794" t="str">
        <f>LEFT(A794,3)</f>
        <v>682</v>
      </c>
      <c r="C794" t="str">
        <f>RIGHT(A794,2)</f>
        <v>43</v>
      </c>
      <c r="D794">
        <v>0</v>
      </c>
      <c r="E794">
        <v>835</v>
      </c>
      <c r="F794">
        <v>360</v>
      </c>
      <c r="G794">
        <v>242</v>
      </c>
      <c r="H794" s="2">
        <v>197.28</v>
      </c>
      <c r="I794">
        <v>399</v>
      </c>
      <c r="J794">
        <v>86</v>
      </c>
      <c r="K794">
        <v>282</v>
      </c>
      <c r="L794">
        <v>39</v>
      </c>
      <c r="M794" s="2">
        <v>13.829787234042554</v>
      </c>
      <c r="N794">
        <v>11</v>
      </c>
      <c r="O794">
        <v>0</v>
      </c>
      <c r="P794">
        <v>0</v>
      </c>
    </row>
    <row r="795" spans="1:16">
      <c r="A795" t="s">
        <v>809</v>
      </c>
      <c r="B795" t="str">
        <f>LEFT(A795,3)</f>
        <v>682</v>
      </c>
      <c r="C795" t="str">
        <f>RIGHT(A795,2)</f>
        <v>44</v>
      </c>
      <c r="D795">
        <v>1</v>
      </c>
      <c r="E795">
        <v>1863</v>
      </c>
      <c r="F795">
        <v>368</v>
      </c>
      <c r="G795">
        <v>330</v>
      </c>
      <c r="H795" s="2">
        <v>197.69</v>
      </c>
      <c r="I795">
        <v>388</v>
      </c>
      <c r="J795">
        <v>100</v>
      </c>
      <c r="K795">
        <v>282</v>
      </c>
      <c r="L795">
        <v>20</v>
      </c>
      <c r="M795" s="2">
        <v>7.0921985815602842</v>
      </c>
      <c r="N795">
        <v>0</v>
      </c>
      <c r="O795">
        <v>0</v>
      </c>
      <c r="P795">
        <v>0</v>
      </c>
    </row>
    <row r="796" spans="1:16">
      <c r="A796" t="s">
        <v>810</v>
      </c>
      <c r="B796" t="str">
        <f>LEFT(A796,3)</f>
        <v>682</v>
      </c>
      <c r="C796" t="str">
        <f>RIGHT(A796,2)</f>
        <v>45</v>
      </c>
      <c r="D796">
        <v>1</v>
      </c>
      <c r="E796">
        <v>1386</v>
      </c>
      <c r="F796">
        <v>331</v>
      </c>
      <c r="G796">
        <v>275</v>
      </c>
      <c r="H796" s="2">
        <v>195.66</v>
      </c>
      <c r="I796">
        <v>347</v>
      </c>
      <c r="J796">
        <v>100</v>
      </c>
      <c r="K796">
        <v>277</v>
      </c>
      <c r="L796">
        <v>16</v>
      </c>
      <c r="M796" s="2">
        <v>5.7761732851985563</v>
      </c>
      <c r="N796">
        <v>1</v>
      </c>
      <c r="O796">
        <v>0</v>
      </c>
      <c r="P796">
        <v>0</v>
      </c>
    </row>
    <row r="797" spans="1:16">
      <c r="A797" t="s">
        <v>811</v>
      </c>
      <c r="B797" t="str">
        <f>LEFT(A797,3)</f>
        <v>682</v>
      </c>
      <c r="C797" t="str">
        <f>RIGHT(A797,2)</f>
        <v>46</v>
      </c>
      <c r="D797">
        <v>0</v>
      </c>
      <c r="E797">
        <v>509</v>
      </c>
      <c r="F797">
        <v>196</v>
      </c>
      <c r="G797">
        <v>193</v>
      </c>
      <c r="H797" s="2">
        <v>192.56</v>
      </c>
      <c r="I797">
        <v>292</v>
      </c>
      <c r="J797">
        <v>90</v>
      </c>
      <c r="K797">
        <v>270</v>
      </c>
      <c r="L797">
        <v>96</v>
      </c>
      <c r="M797" s="2">
        <v>35.555555555555557</v>
      </c>
      <c r="N797">
        <v>37</v>
      </c>
      <c r="O797">
        <v>8</v>
      </c>
      <c r="P797">
        <v>3</v>
      </c>
    </row>
    <row r="798" spans="1:16">
      <c r="A798" t="s">
        <v>812</v>
      </c>
      <c r="B798" t="str">
        <f>LEFT(A798,3)</f>
        <v>682</v>
      </c>
      <c r="C798" t="str">
        <f>RIGHT(A798,2)</f>
        <v>47</v>
      </c>
      <c r="D798">
        <v>0</v>
      </c>
      <c r="E798">
        <v>505</v>
      </c>
      <c r="F798">
        <v>229</v>
      </c>
      <c r="G798">
        <v>223</v>
      </c>
      <c r="H798" s="2">
        <v>189.26</v>
      </c>
      <c r="I798">
        <v>297</v>
      </c>
      <c r="J798">
        <v>93</v>
      </c>
      <c r="K798">
        <v>266</v>
      </c>
      <c r="L798">
        <v>68</v>
      </c>
      <c r="M798" s="2">
        <v>25.563909774436087</v>
      </c>
      <c r="N798">
        <v>22</v>
      </c>
      <c r="O798">
        <v>4</v>
      </c>
      <c r="P798">
        <v>1</v>
      </c>
    </row>
    <row r="799" spans="1:16">
      <c r="A799" t="s">
        <v>813</v>
      </c>
      <c r="B799" t="str">
        <f>LEFT(A799,3)</f>
        <v>682</v>
      </c>
      <c r="C799" t="str">
        <f>RIGHT(A799,2)</f>
        <v>48</v>
      </c>
      <c r="D799">
        <v>0</v>
      </c>
      <c r="E799">
        <v>449</v>
      </c>
      <c r="F799">
        <v>194</v>
      </c>
      <c r="G799">
        <v>170</v>
      </c>
      <c r="H799" s="2">
        <v>185.89</v>
      </c>
      <c r="I799">
        <v>300</v>
      </c>
      <c r="J799">
        <v>83</v>
      </c>
      <c r="K799">
        <v>260</v>
      </c>
      <c r="L799">
        <v>106</v>
      </c>
      <c r="M799" s="2">
        <v>40.769230769230766</v>
      </c>
      <c r="N799">
        <v>52</v>
      </c>
      <c r="O799">
        <v>5</v>
      </c>
      <c r="P799">
        <v>1</v>
      </c>
    </row>
    <row r="800" spans="1:16">
      <c r="A800" t="s">
        <v>814</v>
      </c>
      <c r="B800" t="str">
        <f>LEFT(A800,3)</f>
        <v>682</v>
      </c>
      <c r="C800" t="str">
        <f>RIGHT(A800,2)</f>
        <v>49</v>
      </c>
      <c r="D800">
        <v>0</v>
      </c>
      <c r="E800">
        <v>644</v>
      </c>
      <c r="F800">
        <v>261</v>
      </c>
      <c r="G800">
        <v>220</v>
      </c>
      <c r="H800" s="2">
        <v>182.85</v>
      </c>
      <c r="I800">
        <v>318</v>
      </c>
      <c r="J800">
        <v>96</v>
      </c>
      <c r="K800">
        <v>255</v>
      </c>
      <c r="L800">
        <v>57</v>
      </c>
      <c r="M800" s="2">
        <v>22.352941176470591</v>
      </c>
      <c r="N800">
        <v>20</v>
      </c>
      <c r="O800">
        <v>2</v>
      </c>
      <c r="P800">
        <v>1</v>
      </c>
    </row>
    <row r="801" spans="1:16">
      <c r="A801" t="s">
        <v>815</v>
      </c>
      <c r="B801" t="str">
        <f>LEFT(A801,3)</f>
        <v>682</v>
      </c>
      <c r="C801" t="str">
        <f>RIGHT(A801,2)</f>
        <v>50</v>
      </c>
      <c r="D801">
        <v>0</v>
      </c>
      <c r="E801">
        <v>347</v>
      </c>
      <c r="F801">
        <v>211</v>
      </c>
      <c r="G801">
        <v>123</v>
      </c>
      <c r="H801" s="2">
        <v>182.55</v>
      </c>
      <c r="I801">
        <v>310</v>
      </c>
      <c r="J801">
        <v>84</v>
      </c>
      <c r="K801">
        <v>258</v>
      </c>
      <c r="L801">
        <v>99</v>
      </c>
      <c r="M801" s="2">
        <v>38.372093023255815</v>
      </c>
      <c r="N801">
        <v>37</v>
      </c>
      <c r="O801">
        <v>4</v>
      </c>
      <c r="P801">
        <v>3</v>
      </c>
    </row>
    <row r="802" spans="1:16">
      <c r="A802" t="s">
        <v>816</v>
      </c>
      <c r="B802" t="str">
        <f>LEFT(A802,3)</f>
        <v>682</v>
      </c>
      <c r="C802" t="str">
        <f>RIGHT(A802,2)</f>
        <v>51</v>
      </c>
      <c r="D802">
        <v>1</v>
      </c>
      <c r="E802">
        <v>1011</v>
      </c>
      <c r="F802">
        <v>366</v>
      </c>
      <c r="G802">
        <v>262</v>
      </c>
      <c r="H802" s="2">
        <v>186.18</v>
      </c>
      <c r="I802">
        <v>400</v>
      </c>
      <c r="J802">
        <v>93</v>
      </c>
      <c r="K802">
        <v>275</v>
      </c>
      <c r="L802">
        <v>34</v>
      </c>
      <c r="M802" s="2">
        <v>12.363636363636363</v>
      </c>
      <c r="N802">
        <v>2</v>
      </c>
      <c r="O802">
        <v>0</v>
      </c>
      <c r="P802">
        <v>0</v>
      </c>
    </row>
    <row r="803" spans="1:16">
      <c r="A803" t="s">
        <v>817</v>
      </c>
      <c r="B803" t="str">
        <f>LEFT(A803,3)</f>
        <v>682</v>
      </c>
      <c r="C803" t="str">
        <f>RIGHT(A803,2)</f>
        <v>52</v>
      </c>
      <c r="D803">
        <v>0</v>
      </c>
      <c r="E803">
        <v>542</v>
      </c>
      <c r="F803">
        <v>201</v>
      </c>
      <c r="G803">
        <v>186</v>
      </c>
      <c r="H803" s="2">
        <v>190.71</v>
      </c>
      <c r="I803">
        <v>310</v>
      </c>
      <c r="J803">
        <v>86</v>
      </c>
      <c r="K803">
        <v>286</v>
      </c>
      <c r="L803">
        <v>109</v>
      </c>
      <c r="M803" s="2">
        <v>38.111888111888106</v>
      </c>
      <c r="N803">
        <v>25</v>
      </c>
      <c r="O803">
        <v>3</v>
      </c>
      <c r="P803">
        <v>2</v>
      </c>
    </row>
    <row r="804" spans="1:16">
      <c r="A804" t="s">
        <v>818</v>
      </c>
      <c r="B804" t="str">
        <f>LEFT(A804,3)</f>
        <v>682</v>
      </c>
      <c r="C804" t="str">
        <f>RIGHT(A804,2)</f>
        <v>53</v>
      </c>
      <c r="D804">
        <v>0</v>
      </c>
      <c r="E804">
        <v>418</v>
      </c>
      <c r="F804">
        <v>186</v>
      </c>
      <c r="G804">
        <v>164</v>
      </c>
      <c r="H804" s="2">
        <v>201.03</v>
      </c>
      <c r="I804">
        <v>342</v>
      </c>
      <c r="J804">
        <v>74</v>
      </c>
      <c r="K804">
        <v>322</v>
      </c>
      <c r="L804">
        <v>156</v>
      </c>
      <c r="M804" s="2">
        <v>48.447204968944099</v>
      </c>
      <c r="N804">
        <v>44</v>
      </c>
      <c r="O804">
        <v>12</v>
      </c>
      <c r="P804">
        <v>6</v>
      </c>
    </row>
    <row r="805" spans="1:16">
      <c r="A805" t="s">
        <v>819</v>
      </c>
      <c r="B805" t="str">
        <f>LEFT(A805,3)</f>
        <v>682</v>
      </c>
      <c r="C805" t="str">
        <f>RIGHT(A805,2)</f>
        <v>54</v>
      </c>
      <c r="D805">
        <v>0</v>
      </c>
      <c r="E805">
        <v>497</v>
      </c>
      <c r="F805">
        <v>169</v>
      </c>
      <c r="G805">
        <v>149</v>
      </c>
      <c r="H805" s="2">
        <v>202.2</v>
      </c>
      <c r="I805">
        <v>331</v>
      </c>
      <c r="J805">
        <v>83</v>
      </c>
      <c r="K805">
        <v>324</v>
      </c>
      <c r="L805">
        <v>162</v>
      </c>
      <c r="M805" s="2">
        <v>50</v>
      </c>
      <c r="N805">
        <v>58</v>
      </c>
      <c r="O805">
        <v>4</v>
      </c>
      <c r="P805">
        <v>2</v>
      </c>
    </row>
    <row r="806" spans="1:16">
      <c r="A806" t="s">
        <v>820</v>
      </c>
      <c r="B806" t="str">
        <f>LEFT(A806,3)</f>
        <v>682</v>
      </c>
      <c r="C806" t="str">
        <f>RIGHT(A806,2)</f>
        <v>55</v>
      </c>
      <c r="D806">
        <v>0</v>
      </c>
      <c r="E806">
        <v>345</v>
      </c>
      <c r="F806">
        <v>155</v>
      </c>
      <c r="G806">
        <v>133</v>
      </c>
      <c r="H806" s="2">
        <v>198.95</v>
      </c>
      <c r="I806">
        <v>320</v>
      </c>
      <c r="J806">
        <v>73</v>
      </c>
      <c r="K806">
        <v>304</v>
      </c>
      <c r="L806">
        <v>165</v>
      </c>
      <c r="M806" s="2">
        <v>54.276315789473685</v>
      </c>
      <c r="N806">
        <v>73</v>
      </c>
      <c r="O806">
        <v>15</v>
      </c>
      <c r="P806">
        <v>7</v>
      </c>
    </row>
    <row r="807" spans="1:16">
      <c r="A807" t="s">
        <v>821</v>
      </c>
      <c r="B807" t="str">
        <f>LEFT(A807,3)</f>
        <v>682</v>
      </c>
      <c r="C807" t="str">
        <f>RIGHT(A807,2)</f>
        <v>56</v>
      </c>
      <c r="D807">
        <v>0</v>
      </c>
      <c r="E807">
        <v>950</v>
      </c>
      <c r="F807">
        <v>349</v>
      </c>
      <c r="G807">
        <v>252</v>
      </c>
      <c r="H807" s="2">
        <v>209.44</v>
      </c>
      <c r="I807">
        <v>394</v>
      </c>
      <c r="J807">
        <v>95</v>
      </c>
      <c r="K807">
        <v>300</v>
      </c>
      <c r="L807">
        <v>45</v>
      </c>
      <c r="M807" s="2">
        <v>15</v>
      </c>
      <c r="N807">
        <v>13</v>
      </c>
      <c r="O807">
        <v>1</v>
      </c>
      <c r="P807">
        <v>0</v>
      </c>
    </row>
    <row r="808" spans="1:16">
      <c r="A808" t="s">
        <v>822</v>
      </c>
      <c r="B808" t="str">
        <f>LEFT(A808,3)</f>
        <v>682</v>
      </c>
      <c r="C808" t="str">
        <f>RIGHT(A808,2)</f>
        <v>57</v>
      </c>
      <c r="D808">
        <v>1</v>
      </c>
      <c r="E808">
        <v>562</v>
      </c>
      <c r="F808">
        <v>250</v>
      </c>
      <c r="G808">
        <v>231</v>
      </c>
      <c r="H808" s="2">
        <v>219.99</v>
      </c>
      <c r="I808">
        <v>317</v>
      </c>
      <c r="J808">
        <v>97</v>
      </c>
      <c r="K808">
        <v>304</v>
      </c>
      <c r="L808">
        <v>67</v>
      </c>
      <c r="M808" s="2">
        <v>22.039473684210524</v>
      </c>
      <c r="N808">
        <v>7</v>
      </c>
      <c r="O808">
        <v>0</v>
      </c>
      <c r="P808">
        <v>0</v>
      </c>
    </row>
    <row r="809" spans="1:16">
      <c r="A809" t="s">
        <v>823</v>
      </c>
      <c r="B809" t="str">
        <f>LEFT(A809,3)</f>
        <v>682</v>
      </c>
      <c r="C809" t="str">
        <f>RIGHT(A809,2)</f>
        <v>58</v>
      </c>
      <c r="D809">
        <v>1</v>
      </c>
      <c r="E809">
        <v>806</v>
      </c>
      <c r="F809">
        <v>285</v>
      </c>
      <c r="G809">
        <v>285</v>
      </c>
      <c r="H809" s="2">
        <v>227.83</v>
      </c>
      <c r="I809">
        <v>337</v>
      </c>
      <c r="J809">
        <v>98</v>
      </c>
      <c r="K809">
        <v>312</v>
      </c>
      <c r="L809">
        <v>52</v>
      </c>
      <c r="M809" s="2">
        <v>16.666666666666664</v>
      </c>
      <c r="N809">
        <v>4</v>
      </c>
      <c r="O809">
        <v>0</v>
      </c>
      <c r="P809">
        <v>0</v>
      </c>
    </row>
    <row r="810" spans="1:16">
      <c r="A810" t="s">
        <v>824</v>
      </c>
      <c r="B810" t="str">
        <f>LEFT(A810,3)</f>
        <v>682</v>
      </c>
      <c r="C810" t="str">
        <f>RIGHT(A810,2)</f>
        <v>59</v>
      </c>
      <c r="D810">
        <v>1</v>
      </c>
      <c r="E810">
        <v>926</v>
      </c>
      <c r="F810">
        <v>275</v>
      </c>
      <c r="G810">
        <v>268</v>
      </c>
      <c r="H810" s="2">
        <v>231.04</v>
      </c>
      <c r="I810">
        <v>345</v>
      </c>
      <c r="J810">
        <v>96</v>
      </c>
      <c r="K810">
        <v>319</v>
      </c>
      <c r="L810">
        <v>70</v>
      </c>
      <c r="M810" s="2">
        <v>21.9435736677116</v>
      </c>
      <c r="N810">
        <v>14</v>
      </c>
      <c r="O810">
        <v>0</v>
      </c>
      <c r="P810">
        <v>0</v>
      </c>
    </row>
    <row r="811" spans="1:16">
      <c r="A811" t="s">
        <v>825</v>
      </c>
      <c r="B811" t="str">
        <f>LEFT(A811,3)</f>
        <v>682</v>
      </c>
      <c r="C811" t="str">
        <f>RIGHT(A811,2)</f>
        <v>60</v>
      </c>
      <c r="D811">
        <v>1</v>
      </c>
      <c r="E811">
        <v>786</v>
      </c>
      <c r="F811">
        <v>288</v>
      </c>
      <c r="G811">
        <v>275</v>
      </c>
      <c r="H811" s="2">
        <v>232.23</v>
      </c>
      <c r="I811">
        <v>354</v>
      </c>
      <c r="J811">
        <v>99</v>
      </c>
      <c r="K811">
        <v>328</v>
      </c>
      <c r="L811">
        <v>66</v>
      </c>
      <c r="M811" s="2">
        <v>20.121951219512198</v>
      </c>
      <c r="N811">
        <v>10</v>
      </c>
      <c r="O811">
        <v>0</v>
      </c>
      <c r="P811">
        <v>0</v>
      </c>
    </row>
    <row r="812" spans="1:16">
      <c r="A812" t="s">
        <v>826</v>
      </c>
      <c r="B812" t="str">
        <f>LEFT(A812,3)</f>
        <v>682</v>
      </c>
      <c r="C812" t="str">
        <f>RIGHT(A812,2)</f>
        <v>61</v>
      </c>
      <c r="D812">
        <v>0</v>
      </c>
      <c r="E812">
        <v>979</v>
      </c>
      <c r="F812">
        <v>241</v>
      </c>
      <c r="G812">
        <v>225</v>
      </c>
      <c r="H812" s="2">
        <v>232.78</v>
      </c>
      <c r="I812">
        <v>360</v>
      </c>
      <c r="J812">
        <v>94</v>
      </c>
      <c r="K812">
        <v>337</v>
      </c>
      <c r="L812">
        <v>119</v>
      </c>
      <c r="M812" s="2">
        <v>35.311572700296736</v>
      </c>
      <c r="N812">
        <v>37</v>
      </c>
      <c r="O812">
        <v>7</v>
      </c>
      <c r="P812">
        <v>3</v>
      </c>
    </row>
    <row r="813" spans="1:16">
      <c r="A813" t="s">
        <v>827</v>
      </c>
      <c r="B813" t="str">
        <f>LEFT(A813,3)</f>
        <v>682</v>
      </c>
      <c r="C813" t="str">
        <f>RIGHT(A813,2)</f>
        <v>62</v>
      </c>
      <c r="D813">
        <v>1</v>
      </c>
      <c r="E813">
        <v>1799</v>
      </c>
      <c r="F813">
        <v>384</v>
      </c>
      <c r="G813">
        <v>296</v>
      </c>
      <c r="H813" s="2">
        <v>234.93</v>
      </c>
      <c r="I813">
        <v>420</v>
      </c>
      <c r="J813">
        <v>99</v>
      </c>
      <c r="K813">
        <v>344</v>
      </c>
      <c r="L813">
        <v>36</v>
      </c>
      <c r="M813" s="2">
        <v>10.465116279069768</v>
      </c>
      <c r="N813">
        <v>4</v>
      </c>
      <c r="O813">
        <v>0</v>
      </c>
      <c r="P813">
        <v>0</v>
      </c>
    </row>
    <row r="814" spans="1:16">
      <c r="A814" t="s">
        <v>828</v>
      </c>
      <c r="B814" t="str">
        <f>LEFT(A814,3)</f>
        <v>682</v>
      </c>
      <c r="C814" t="str">
        <f>RIGHT(A814,2)</f>
        <v>63</v>
      </c>
      <c r="D814">
        <v>1</v>
      </c>
      <c r="E814">
        <v>1695</v>
      </c>
      <c r="F814">
        <v>433</v>
      </c>
      <c r="G814">
        <v>357</v>
      </c>
      <c r="H814" s="2">
        <v>233.14</v>
      </c>
      <c r="I814">
        <v>456</v>
      </c>
      <c r="J814">
        <v>100</v>
      </c>
      <c r="K814">
        <v>335</v>
      </c>
      <c r="L814">
        <v>23</v>
      </c>
      <c r="M814" s="2">
        <v>6.8656716417910451</v>
      </c>
      <c r="N814">
        <v>2</v>
      </c>
      <c r="O814">
        <v>0</v>
      </c>
      <c r="P814">
        <v>0</v>
      </c>
    </row>
    <row r="815" spans="1:16">
      <c r="A815" t="s">
        <v>829</v>
      </c>
      <c r="B815" t="str">
        <f>LEFT(A815,3)</f>
        <v>682</v>
      </c>
      <c r="C815" t="str">
        <f>RIGHT(A815,2)</f>
        <v>64</v>
      </c>
      <c r="D815">
        <v>0</v>
      </c>
      <c r="E815">
        <v>578</v>
      </c>
      <c r="F815">
        <v>175</v>
      </c>
      <c r="G815">
        <v>175</v>
      </c>
      <c r="H815" s="2">
        <v>222.62</v>
      </c>
      <c r="I815">
        <v>347</v>
      </c>
      <c r="J815">
        <v>72</v>
      </c>
      <c r="K815">
        <v>339</v>
      </c>
      <c r="L815">
        <v>172</v>
      </c>
      <c r="M815" s="2">
        <v>50.737463126843664</v>
      </c>
      <c r="N815">
        <v>69</v>
      </c>
      <c r="O815">
        <v>18</v>
      </c>
      <c r="P815">
        <v>8</v>
      </c>
    </row>
    <row r="816" spans="1:16">
      <c r="A816" t="s">
        <v>830</v>
      </c>
      <c r="B816" t="str">
        <f>LEFT(A816,3)</f>
        <v>683</v>
      </c>
      <c r="C816" t="str">
        <f>RIGHT(A816,2)</f>
        <v>19</v>
      </c>
      <c r="D816">
        <v>5</v>
      </c>
      <c r="E816">
        <v>1090</v>
      </c>
      <c r="F816">
        <v>339</v>
      </c>
      <c r="G816">
        <v>337</v>
      </c>
      <c r="H816" s="2">
        <v>168.18</v>
      </c>
      <c r="I816">
        <v>363</v>
      </c>
      <c r="J816">
        <v>95</v>
      </c>
      <c r="K816">
        <v>288</v>
      </c>
      <c r="L816">
        <v>24</v>
      </c>
      <c r="M816" s="2">
        <v>8.3333333333333321</v>
      </c>
      <c r="N816">
        <v>0</v>
      </c>
      <c r="O816">
        <v>0</v>
      </c>
      <c r="P816">
        <v>0</v>
      </c>
    </row>
    <row r="817" spans="1:16">
      <c r="A817" t="s">
        <v>831</v>
      </c>
      <c r="B817" t="str">
        <f>LEFT(A817,3)</f>
        <v>683</v>
      </c>
      <c r="C817" t="str">
        <f>RIGHT(A817,2)</f>
        <v>20</v>
      </c>
      <c r="D817">
        <v>17</v>
      </c>
      <c r="E817">
        <v>3313</v>
      </c>
      <c r="F817">
        <v>413</v>
      </c>
      <c r="G817">
        <v>374</v>
      </c>
      <c r="H817" s="2">
        <v>167.56</v>
      </c>
      <c r="I817">
        <v>427</v>
      </c>
      <c r="J817">
        <v>99</v>
      </c>
      <c r="K817">
        <v>297</v>
      </c>
      <c r="L817">
        <v>14</v>
      </c>
      <c r="M817" s="2">
        <v>4.7138047138047137</v>
      </c>
      <c r="N817">
        <v>0</v>
      </c>
      <c r="O817">
        <v>0</v>
      </c>
      <c r="P817">
        <v>0</v>
      </c>
    </row>
    <row r="818" spans="1:16">
      <c r="A818" t="s">
        <v>832</v>
      </c>
      <c r="B818" t="str">
        <f>LEFT(A818,3)</f>
        <v>683</v>
      </c>
      <c r="C818" t="str">
        <f>RIGHT(A818,2)</f>
        <v>21</v>
      </c>
      <c r="D818">
        <v>22</v>
      </c>
      <c r="E818">
        <v>6573</v>
      </c>
      <c r="F818">
        <v>548</v>
      </c>
      <c r="G818">
        <v>504</v>
      </c>
      <c r="H818" s="2">
        <v>185.05</v>
      </c>
      <c r="I818">
        <v>548</v>
      </c>
      <c r="J818">
        <v>99</v>
      </c>
      <c r="K818">
        <v>324</v>
      </c>
      <c r="L818">
        <v>0</v>
      </c>
      <c r="M818" s="2">
        <v>0</v>
      </c>
      <c r="N818">
        <v>0</v>
      </c>
      <c r="O818">
        <v>0</v>
      </c>
      <c r="P818">
        <v>0</v>
      </c>
    </row>
    <row r="819" spans="1:16">
      <c r="A819" t="s">
        <v>833</v>
      </c>
      <c r="B819" t="str">
        <f>LEFT(A819,3)</f>
        <v>683</v>
      </c>
      <c r="C819" t="str">
        <f>RIGHT(A819,2)</f>
        <v>22</v>
      </c>
      <c r="D819">
        <v>0</v>
      </c>
      <c r="E819">
        <v>1715</v>
      </c>
      <c r="F819">
        <v>436</v>
      </c>
      <c r="G819">
        <v>122</v>
      </c>
      <c r="H819" s="2">
        <v>187.55</v>
      </c>
      <c r="I819">
        <v>485</v>
      </c>
      <c r="J819">
        <v>99</v>
      </c>
      <c r="K819">
        <v>324</v>
      </c>
      <c r="L819">
        <v>49</v>
      </c>
      <c r="M819" s="2">
        <v>15.123456790123457</v>
      </c>
      <c r="N819">
        <v>4</v>
      </c>
      <c r="O819">
        <v>1</v>
      </c>
      <c r="P819">
        <v>0</v>
      </c>
    </row>
    <row r="820" spans="1:16">
      <c r="A820" t="s">
        <v>834</v>
      </c>
      <c r="B820" t="str">
        <f>LEFT(A820,3)</f>
        <v>683</v>
      </c>
      <c r="C820" t="str">
        <f>RIGHT(A820,2)</f>
        <v>23</v>
      </c>
      <c r="D820">
        <v>0</v>
      </c>
      <c r="E820">
        <v>1163</v>
      </c>
      <c r="F820">
        <v>353</v>
      </c>
      <c r="G820">
        <v>116</v>
      </c>
      <c r="H820" s="2">
        <v>187.59</v>
      </c>
      <c r="I820">
        <v>419</v>
      </c>
      <c r="J820">
        <v>100</v>
      </c>
      <c r="K820">
        <v>328</v>
      </c>
      <c r="L820">
        <v>66</v>
      </c>
      <c r="M820" s="2">
        <v>20.121951219512198</v>
      </c>
      <c r="N820">
        <v>3</v>
      </c>
      <c r="O820">
        <v>0</v>
      </c>
      <c r="P820">
        <v>0</v>
      </c>
    </row>
    <row r="821" spans="1:16">
      <c r="A821" t="s">
        <v>835</v>
      </c>
      <c r="B821" t="str">
        <f>LEFT(A821,3)</f>
        <v>683</v>
      </c>
      <c r="C821" t="str">
        <f>RIGHT(A821,2)</f>
        <v>24</v>
      </c>
      <c r="D821">
        <v>0</v>
      </c>
      <c r="E821">
        <v>1571</v>
      </c>
      <c r="F821">
        <v>323</v>
      </c>
      <c r="G821">
        <v>102</v>
      </c>
      <c r="H821" s="2">
        <v>190.2</v>
      </c>
      <c r="I821">
        <v>403</v>
      </c>
      <c r="J821">
        <v>99</v>
      </c>
      <c r="K821">
        <v>333</v>
      </c>
      <c r="L821">
        <v>80</v>
      </c>
      <c r="M821" s="2">
        <v>24.024024024024023</v>
      </c>
      <c r="N821">
        <v>12</v>
      </c>
      <c r="O821">
        <v>0</v>
      </c>
      <c r="P821">
        <v>0</v>
      </c>
    </row>
    <row r="822" spans="1:16">
      <c r="A822" t="s">
        <v>836</v>
      </c>
      <c r="B822" t="str">
        <f>LEFT(A822,3)</f>
        <v>683</v>
      </c>
      <c r="C822" t="str">
        <f>RIGHT(A822,2)</f>
        <v>25</v>
      </c>
      <c r="D822">
        <v>0</v>
      </c>
      <c r="E822">
        <v>1717</v>
      </c>
      <c r="F822">
        <v>357</v>
      </c>
      <c r="G822">
        <v>92</v>
      </c>
      <c r="H822" s="2">
        <v>198.47</v>
      </c>
      <c r="I822">
        <v>383</v>
      </c>
      <c r="J822">
        <v>100</v>
      </c>
      <c r="K822">
        <v>303</v>
      </c>
      <c r="L822">
        <v>26</v>
      </c>
      <c r="M822" s="2">
        <v>8.5808580858085808</v>
      </c>
      <c r="N822">
        <v>3</v>
      </c>
      <c r="O822">
        <v>1</v>
      </c>
      <c r="P822">
        <v>0</v>
      </c>
    </row>
    <row r="823" spans="1:16">
      <c r="A823" t="s">
        <v>837</v>
      </c>
      <c r="B823" t="str">
        <f>LEFT(A823,3)</f>
        <v>683</v>
      </c>
      <c r="C823" t="str">
        <f>RIGHT(A823,2)</f>
        <v>26</v>
      </c>
      <c r="D823">
        <v>0</v>
      </c>
      <c r="E823">
        <v>2031</v>
      </c>
      <c r="F823">
        <v>407</v>
      </c>
      <c r="G823">
        <v>98</v>
      </c>
      <c r="H823" s="2">
        <v>204.44</v>
      </c>
      <c r="I823">
        <v>418</v>
      </c>
      <c r="J823">
        <v>100</v>
      </c>
      <c r="K823">
        <v>287</v>
      </c>
      <c r="L823">
        <v>11</v>
      </c>
      <c r="M823" s="2">
        <v>3.8327526132404177</v>
      </c>
      <c r="N823">
        <v>2</v>
      </c>
      <c r="O823">
        <v>0</v>
      </c>
      <c r="P823">
        <v>0</v>
      </c>
    </row>
    <row r="824" spans="1:16">
      <c r="A824" t="s">
        <v>838</v>
      </c>
      <c r="B824" t="str">
        <f>LEFT(A824,3)</f>
        <v>683</v>
      </c>
      <c r="C824" t="str">
        <f>RIGHT(A824,2)</f>
        <v>27</v>
      </c>
      <c r="D824">
        <v>10</v>
      </c>
      <c r="E824">
        <v>5535</v>
      </c>
      <c r="F824">
        <v>439</v>
      </c>
      <c r="G824">
        <v>377</v>
      </c>
      <c r="H824" s="2">
        <v>204.98</v>
      </c>
      <c r="I824">
        <v>439</v>
      </c>
      <c r="J824">
        <v>100</v>
      </c>
      <c r="K824">
        <v>291</v>
      </c>
      <c r="L824">
        <v>0</v>
      </c>
      <c r="M824" s="2">
        <v>0</v>
      </c>
      <c r="N824">
        <v>0</v>
      </c>
      <c r="O824">
        <v>0</v>
      </c>
      <c r="P824">
        <v>0</v>
      </c>
    </row>
    <row r="825" spans="1:16">
      <c r="A825" t="s">
        <v>839</v>
      </c>
      <c r="B825" t="str">
        <f>LEFT(A825,3)</f>
        <v>683</v>
      </c>
      <c r="C825" t="str">
        <f>RIGHT(A825,2)</f>
        <v>28</v>
      </c>
      <c r="D825">
        <v>0</v>
      </c>
      <c r="E825">
        <v>1649</v>
      </c>
      <c r="F825">
        <v>368</v>
      </c>
      <c r="G825">
        <v>92</v>
      </c>
      <c r="H825" s="2">
        <v>196.59</v>
      </c>
      <c r="I825">
        <v>379</v>
      </c>
      <c r="J825">
        <v>100</v>
      </c>
      <c r="K825">
        <v>291</v>
      </c>
      <c r="L825">
        <v>11</v>
      </c>
      <c r="M825" s="2">
        <v>3.7800687285223367</v>
      </c>
      <c r="N825">
        <v>0</v>
      </c>
      <c r="O825">
        <v>0</v>
      </c>
      <c r="P825">
        <v>0</v>
      </c>
    </row>
    <row r="826" spans="1:16">
      <c r="A826" t="s">
        <v>840</v>
      </c>
      <c r="B826" t="str">
        <f>LEFT(A826,3)</f>
        <v>683</v>
      </c>
      <c r="C826" t="str">
        <f>RIGHT(A826,2)</f>
        <v>29</v>
      </c>
      <c r="D826">
        <v>0</v>
      </c>
      <c r="E826">
        <v>1748</v>
      </c>
      <c r="F826">
        <v>420</v>
      </c>
      <c r="G826">
        <v>170</v>
      </c>
      <c r="H826" s="2">
        <v>187.61</v>
      </c>
      <c r="I826">
        <v>427</v>
      </c>
      <c r="J826">
        <v>100</v>
      </c>
      <c r="K826">
        <v>274</v>
      </c>
      <c r="L826">
        <v>7</v>
      </c>
      <c r="M826" s="2">
        <v>2.5547445255474455</v>
      </c>
      <c r="N826">
        <v>0</v>
      </c>
      <c r="O826">
        <v>0</v>
      </c>
      <c r="P826">
        <v>0</v>
      </c>
    </row>
    <row r="827" spans="1:16">
      <c r="A827" t="s">
        <v>841</v>
      </c>
      <c r="B827" t="str">
        <f>LEFT(A827,3)</f>
        <v>683</v>
      </c>
      <c r="C827" t="str">
        <f>RIGHT(A827,2)</f>
        <v>30</v>
      </c>
      <c r="D827">
        <v>10</v>
      </c>
      <c r="E827">
        <v>4842</v>
      </c>
      <c r="F827">
        <v>519</v>
      </c>
      <c r="G827">
        <v>400</v>
      </c>
      <c r="H827" s="2">
        <v>181.65</v>
      </c>
      <c r="I827">
        <v>520</v>
      </c>
      <c r="J827">
        <v>100</v>
      </c>
      <c r="K827">
        <v>270</v>
      </c>
      <c r="L827">
        <v>1</v>
      </c>
      <c r="M827" s="2">
        <v>0.37037037037037041</v>
      </c>
      <c r="N827">
        <v>0</v>
      </c>
      <c r="O827">
        <v>0</v>
      </c>
      <c r="P827">
        <v>0</v>
      </c>
    </row>
    <row r="828" spans="1:16">
      <c r="A828" t="s">
        <v>842</v>
      </c>
      <c r="B828" t="str">
        <f>LEFT(A828,3)</f>
        <v>683</v>
      </c>
      <c r="C828" t="str">
        <f>RIGHT(A828,2)</f>
        <v>31</v>
      </c>
      <c r="D828">
        <v>0</v>
      </c>
      <c r="E828">
        <v>783</v>
      </c>
      <c r="F828">
        <v>355</v>
      </c>
      <c r="G828">
        <v>177</v>
      </c>
      <c r="H828" s="2">
        <v>179.89</v>
      </c>
      <c r="I828">
        <v>382</v>
      </c>
      <c r="J828">
        <v>98</v>
      </c>
      <c r="K828">
        <v>265</v>
      </c>
      <c r="L828">
        <v>27</v>
      </c>
      <c r="M828" s="2">
        <v>10.188679245283019</v>
      </c>
      <c r="N828">
        <v>4</v>
      </c>
      <c r="O828">
        <v>0</v>
      </c>
      <c r="P828">
        <v>0</v>
      </c>
    </row>
    <row r="829" spans="1:16">
      <c r="A829" t="s">
        <v>843</v>
      </c>
      <c r="B829" t="str">
        <f>LEFT(A829,3)</f>
        <v>683</v>
      </c>
      <c r="C829" t="str">
        <f>RIGHT(A829,2)</f>
        <v>32</v>
      </c>
      <c r="D829">
        <v>7</v>
      </c>
      <c r="E829">
        <v>1928</v>
      </c>
      <c r="F829">
        <v>400</v>
      </c>
      <c r="G829">
        <v>144</v>
      </c>
      <c r="H829" s="2">
        <v>181.19</v>
      </c>
      <c r="I829">
        <v>404</v>
      </c>
      <c r="J829">
        <v>98</v>
      </c>
      <c r="K829">
        <v>268</v>
      </c>
      <c r="L829">
        <v>4</v>
      </c>
      <c r="M829" s="2">
        <v>1.4925373134328357</v>
      </c>
      <c r="N829">
        <v>0</v>
      </c>
      <c r="O829">
        <v>0</v>
      </c>
      <c r="P829">
        <v>0</v>
      </c>
    </row>
    <row r="830" spans="1:16">
      <c r="A830" t="s">
        <v>844</v>
      </c>
      <c r="B830" t="str">
        <f>LEFT(A830,3)</f>
        <v>683</v>
      </c>
      <c r="C830" t="str">
        <f>RIGHT(A830,2)</f>
        <v>33</v>
      </c>
      <c r="D830">
        <v>99</v>
      </c>
      <c r="E830">
        <v>20014</v>
      </c>
      <c r="F830">
        <v>627</v>
      </c>
      <c r="G830">
        <v>307</v>
      </c>
      <c r="H830" s="2">
        <v>182.56</v>
      </c>
      <c r="I830">
        <v>627</v>
      </c>
      <c r="J830">
        <v>100</v>
      </c>
      <c r="K830">
        <v>271</v>
      </c>
      <c r="L830">
        <v>0</v>
      </c>
      <c r="M830" s="2">
        <v>0</v>
      </c>
      <c r="N830">
        <v>0</v>
      </c>
      <c r="O830">
        <v>0</v>
      </c>
      <c r="P830">
        <v>0</v>
      </c>
    </row>
    <row r="831" spans="1:16">
      <c r="A831" t="s">
        <v>845</v>
      </c>
      <c r="B831" t="str">
        <f>LEFT(A831,3)</f>
        <v>683</v>
      </c>
      <c r="C831" t="str">
        <f>RIGHT(A831,2)</f>
        <v>34</v>
      </c>
      <c r="D831">
        <v>29</v>
      </c>
      <c r="E831">
        <v>9536</v>
      </c>
      <c r="F831">
        <v>544</v>
      </c>
      <c r="G831">
        <v>395</v>
      </c>
      <c r="H831" s="2">
        <v>184.79</v>
      </c>
      <c r="I831">
        <v>544</v>
      </c>
      <c r="J831">
        <v>100</v>
      </c>
      <c r="K831">
        <v>273</v>
      </c>
      <c r="L831">
        <v>0</v>
      </c>
      <c r="M831" s="2">
        <v>0</v>
      </c>
      <c r="N831">
        <v>0</v>
      </c>
      <c r="O831">
        <v>0</v>
      </c>
      <c r="P831">
        <v>0</v>
      </c>
    </row>
    <row r="832" spans="1:16">
      <c r="A832" t="s">
        <v>846</v>
      </c>
      <c r="B832" t="str">
        <f>LEFT(A832,3)</f>
        <v>683</v>
      </c>
      <c r="C832" t="str">
        <f>RIGHT(A832,2)</f>
        <v>35</v>
      </c>
      <c r="D832">
        <v>3</v>
      </c>
      <c r="E832">
        <v>2950</v>
      </c>
      <c r="F832">
        <v>538</v>
      </c>
      <c r="G832">
        <v>367</v>
      </c>
      <c r="H832" s="2">
        <v>192.11</v>
      </c>
      <c r="I832">
        <v>540</v>
      </c>
      <c r="J832">
        <v>99</v>
      </c>
      <c r="K832">
        <v>285</v>
      </c>
      <c r="L832">
        <v>2</v>
      </c>
      <c r="M832" s="2">
        <v>0.70175438596491224</v>
      </c>
      <c r="N832">
        <v>0</v>
      </c>
      <c r="O832">
        <v>0</v>
      </c>
      <c r="P832">
        <v>0</v>
      </c>
    </row>
    <row r="833" spans="1:16">
      <c r="A833" t="s">
        <v>847</v>
      </c>
      <c r="B833" t="str">
        <f>LEFT(A833,3)</f>
        <v>683</v>
      </c>
      <c r="C833" t="str">
        <f>RIGHT(A833,2)</f>
        <v>36</v>
      </c>
      <c r="D833">
        <v>1</v>
      </c>
      <c r="E833">
        <v>874</v>
      </c>
      <c r="F833">
        <v>347</v>
      </c>
      <c r="G833">
        <v>310</v>
      </c>
      <c r="H833" s="2">
        <v>196.31</v>
      </c>
      <c r="I833">
        <v>375</v>
      </c>
      <c r="J833">
        <v>90</v>
      </c>
      <c r="K833">
        <v>290</v>
      </c>
      <c r="L833">
        <v>28</v>
      </c>
      <c r="M833" s="2">
        <v>9.6551724137931032</v>
      </c>
      <c r="N833">
        <v>3</v>
      </c>
      <c r="O833">
        <v>0</v>
      </c>
      <c r="P833">
        <v>0</v>
      </c>
    </row>
    <row r="834" spans="1:16">
      <c r="A834" t="s">
        <v>848</v>
      </c>
      <c r="B834" t="str">
        <f>LEFT(A834,3)</f>
        <v>683</v>
      </c>
      <c r="C834" t="str">
        <f>RIGHT(A834,2)</f>
        <v>37</v>
      </c>
      <c r="D834">
        <v>6</v>
      </c>
      <c r="E834">
        <v>2233</v>
      </c>
      <c r="F834">
        <v>377</v>
      </c>
      <c r="G834">
        <v>338</v>
      </c>
      <c r="H834" s="2">
        <v>196.96</v>
      </c>
      <c r="I834">
        <v>392</v>
      </c>
      <c r="J834">
        <v>91</v>
      </c>
      <c r="K834">
        <v>286</v>
      </c>
      <c r="L834">
        <v>15</v>
      </c>
      <c r="M834" s="2">
        <v>5.244755244755245</v>
      </c>
      <c r="N834">
        <v>4</v>
      </c>
      <c r="O834">
        <v>0</v>
      </c>
      <c r="P834">
        <v>0</v>
      </c>
    </row>
    <row r="835" spans="1:16">
      <c r="A835" t="s">
        <v>849</v>
      </c>
      <c r="B835" t="str">
        <f>LEFT(A835,3)</f>
        <v>683</v>
      </c>
      <c r="C835" t="str">
        <f>RIGHT(A835,2)</f>
        <v>38</v>
      </c>
      <c r="D835">
        <v>0</v>
      </c>
      <c r="E835">
        <v>547</v>
      </c>
      <c r="F835">
        <v>265</v>
      </c>
      <c r="G835">
        <v>154</v>
      </c>
      <c r="H835" s="2">
        <v>196.36</v>
      </c>
      <c r="I835">
        <v>353</v>
      </c>
      <c r="J835">
        <v>87</v>
      </c>
      <c r="K835">
        <v>284</v>
      </c>
      <c r="L835">
        <v>88</v>
      </c>
      <c r="M835" s="2">
        <v>30.985915492957744</v>
      </c>
      <c r="N835">
        <v>31</v>
      </c>
      <c r="O835">
        <v>5</v>
      </c>
      <c r="P835">
        <v>0</v>
      </c>
    </row>
    <row r="836" spans="1:16">
      <c r="A836" t="s">
        <v>850</v>
      </c>
      <c r="B836" t="str">
        <f>LEFT(A836,3)</f>
        <v>683</v>
      </c>
      <c r="C836" t="str">
        <f>RIGHT(A836,2)</f>
        <v>39</v>
      </c>
      <c r="D836">
        <v>0</v>
      </c>
      <c r="E836">
        <v>504</v>
      </c>
      <c r="F836">
        <v>229</v>
      </c>
      <c r="G836">
        <v>220</v>
      </c>
      <c r="H836" s="2">
        <v>196.19</v>
      </c>
      <c r="I836">
        <v>312</v>
      </c>
      <c r="J836">
        <v>92</v>
      </c>
      <c r="K836">
        <v>280</v>
      </c>
      <c r="L836">
        <v>83</v>
      </c>
      <c r="M836" s="2">
        <v>29.642857142857142</v>
      </c>
      <c r="N836">
        <v>22</v>
      </c>
      <c r="O836">
        <v>5</v>
      </c>
      <c r="P836">
        <v>1</v>
      </c>
    </row>
    <row r="837" spans="1:16">
      <c r="A837" t="s">
        <v>851</v>
      </c>
      <c r="B837" t="str">
        <f>LEFT(A837,3)</f>
        <v>683</v>
      </c>
      <c r="C837" t="str">
        <f>RIGHT(A837,2)</f>
        <v>40</v>
      </c>
      <c r="D837">
        <v>1</v>
      </c>
      <c r="E837">
        <v>707</v>
      </c>
      <c r="F837">
        <v>330</v>
      </c>
      <c r="G837">
        <v>210</v>
      </c>
      <c r="H837" s="2">
        <v>195.01</v>
      </c>
      <c r="I837">
        <v>371</v>
      </c>
      <c r="J837">
        <v>97</v>
      </c>
      <c r="K837">
        <v>278</v>
      </c>
      <c r="L837">
        <v>41</v>
      </c>
      <c r="M837" s="2">
        <v>14.748201438848922</v>
      </c>
      <c r="N837">
        <v>6</v>
      </c>
      <c r="O837">
        <v>0</v>
      </c>
      <c r="P837">
        <v>0</v>
      </c>
    </row>
    <row r="838" spans="1:16">
      <c r="A838" t="s">
        <v>852</v>
      </c>
      <c r="B838" t="str">
        <f>LEFT(A838,3)</f>
        <v>683</v>
      </c>
      <c r="C838" t="str">
        <f>RIGHT(A838,2)</f>
        <v>41</v>
      </c>
      <c r="D838">
        <v>0</v>
      </c>
      <c r="E838">
        <v>261</v>
      </c>
      <c r="F838">
        <v>175</v>
      </c>
      <c r="G838">
        <v>133</v>
      </c>
      <c r="H838" s="2">
        <v>196.29</v>
      </c>
      <c r="I838">
        <v>309</v>
      </c>
      <c r="J838">
        <v>62</v>
      </c>
      <c r="K838">
        <v>281</v>
      </c>
      <c r="L838">
        <v>134</v>
      </c>
      <c r="M838" s="2">
        <v>47.686832740213525</v>
      </c>
      <c r="N838">
        <v>69</v>
      </c>
      <c r="O838">
        <v>27</v>
      </c>
      <c r="P838">
        <v>13</v>
      </c>
    </row>
    <row r="839" spans="1:16">
      <c r="A839" t="s">
        <v>853</v>
      </c>
      <c r="B839" t="str">
        <f>LEFT(A839,3)</f>
        <v>683</v>
      </c>
      <c r="C839" t="str">
        <f>RIGHT(A839,2)</f>
        <v>42</v>
      </c>
      <c r="D839">
        <v>0</v>
      </c>
      <c r="E839">
        <v>976</v>
      </c>
      <c r="F839">
        <v>307</v>
      </c>
      <c r="G839">
        <v>264</v>
      </c>
      <c r="H839" s="2">
        <v>198.98</v>
      </c>
      <c r="I839">
        <v>349</v>
      </c>
      <c r="J839">
        <v>95</v>
      </c>
      <c r="K839">
        <v>279</v>
      </c>
      <c r="L839">
        <v>42</v>
      </c>
      <c r="M839" s="2">
        <v>15.053763440860216</v>
      </c>
      <c r="N839">
        <v>4</v>
      </c>
      <c r="O839">
        <v>1</v>
      </c>
      <c r="P839">
        <v>0</v>
      </c>
    </row>
    <row r="840" spans="1:16">
      <c r="A840" t="s">
        <v>854</v>
      </c>
      <c r="B840" t="str">
        <f>LEFT(A840,3)</f>
        <v>683</v>
      </c>
      <c r="C840" t="str">
        <f>RIGHT(A840,2)</f>
        <v>43</v>
      </c>
      <c r="D840">
        <v>0</v>
      </c>
      <c r="E840">
        <v>883</v>
      </c>
      <c r="F840">
        <v>310</v>
      </c>
      <c r="G840">
        <v>247</v>
      </c>
      <c r="H840" s="2">
        <v>200</v>
      </c>
      <c r="I840">
        <v>349</v>
      </c>
      <c r="J840">
        <v>98</v>
      </c>
      <c r="K840">
        <v>279</v>
      </c>
      <c r="L840">
        <v>39</v>
      </c>
      <c r="M840" s="2">
        <v>13.978494623655912</v>
      </c>
      <c r="N840">
        <v>8</v>
      </c>
      <c r="O840">
        <v>2</v>
      </c>
      <c r="P840">
        <v>1</v>
      </c>
    </row>
    <row r="841" spans="1:16">
      <c r="A841" t="s">
        <v>855</v>
      </c>
      <c r="B841" t="str">
        <f>LEFT(A841,3)</f>
        <v>683</v>
      </c>
      <c r="C841" t="str">
        <f>RIGHT(A841,2)</f>
        <v>44</v>
      </c>
      <c r="D841">
        <v>5</v>
      </c>
      <c r="E841">
        <v>2439</v>
      </c>
      <c r="F841">
        <v>392</v>
      </c>
      <c r="G841">
        <v>367</v>
      </c>
      <c r="H841" s="2">
        <v>200.24</v>
      </c>
      <c r="I841">
        <v>400</v>
      </c>
      <c r="J841">
        <v>100</v>
      </c>
      <c r="K841">
        <v>280</v>
      </c>
      <c r="L841">
        <v>8</v>
      </c>
      <c r="M841" s="2">
        <v>2.8571428571428572</v>
      </c>
      <c r="N841">
        <v>0</v>
      </c>
      <c r="O841">
        <v>0</v>
      </c>
      <c r="P841">
        <v>0</v>
      </c>
    </row>
    <row r="842" spans="1:16">
      <c r="A842" t="s">
        <v>856</v>
      </c>
      <c r="B842" t="str">
        <f>LEFT(A842,3)</f>
        <v>683</v>
      </c>
      <c r="C842" t="str">
        <f>RIGHT(A842,2)</f>
        <v>45</v>
      </c>
      <c r="D842">
        <v>8</v>
      </c>
      <c r="E842">
        <v>2665</v>
      </c>
      <c r="F842">
        <v>383</v>
      </c>
      <c r="G842">
        <v>374</v>
      </c>
      <c r="H842" s="2">
        <v>196.7</v>
      </c>
      <c r="I842">
        <v>388</v>
      </c>
      <c r="J842">
        <v>99</v>
      </c>
      <c r="K842">
        <v>275</v>
      </c>
      <c r="L842">
        <v>5</v>
      </c>
      <c r="M842" s="2">
        <v>1.8181818181818181</v>
      </c>
      <c r="N842">
        <v>1</v>
      </c>
      <c r="O842">
        <v>0</v>
      </c>
      <c r="P842">
        <v>0</v>
      </c>
    </row>
    <row r="843" spans="1:16">
      <c r="A843" t="s">
        <v>857</v>
      </c>
      <c r="B843" t="str">
        <f>LEFT(A843,3)</f>
        <v>683</v>
      </c>
      <c r="C843" t="str">
        <f>RIGHT(A843,2)</f>
        <v>46</v>
      </c>
      <c r="D843">
        <v>10</v>
      </c>
      <c r="E843">
        <v>2683</v>
      </c>
      <c r="F843">
        <v>382</v>
      </c>
      <c r="G843">
        <v>374</v>
      </c>
      <c r="H843" s="2">
        <v>192.63</v>
      </c>
      <c r="I843">
        <v>384</v>
      </c>
      <c r="J843">
        <v>99</v>
      </c>
      <c r="K843">
        <v>266</v>
      </c>
      <c r="L843">
        <v>2</v>
      </c>
      <c r="M843" s="2">
        <v>0.75187969924812026</v>
      </c>
      <c r="N843">
        <v>0</v>
      </c>
      <c r="O843">
        <v>0</v>
      </c>
      <c r="P843">
        <v>0</v>
      </c>
    </row>
    <row r="844" spans="1:16">
      <c r="A844" t="s">
        <v>858</v>
      </c>
      <c r="B844" t="str">
        <f>LEFT(A844,3)</f>
        <v>683</v>
      </c>
      <c r="C844" t="str">
        <f>RIGHT(A844,2)</f>
        <v>47</v>
      </c>
      <c r="D844">
        <v>2</v>
      </c>
      <c r="E844">
        <v>1044</v>
      </c>
      <c r="F844">
        <v>307</v>
      </c>
      <c r="G844">
        <v>307</v>
      </c>
      <c r="H844" s="2">
        <v>188</v>
      </c>
      <c r="I844">
        <v>324</v>
      </c>
      <c r="J844">
        <v>99</v>
      </c>
      <c r="K844">
        <v>264</v>
      </c>
      <c r="L844">
        <v>17</v>
      </c>
      <c r="M844" s="2">
        <v>6.4393939393939394</v>
      </c>
      <c r="N844">
        <v>2</v>
      </c>
      <c r="O844">
        <v>0</v>
      </c>
      <c r="P844">
        <v>0</v>
      </c>
    </row>
    <row r="845" spans="1:16">
      <c r="A845" t="s">
        <v>859</v>
      </c>
      <c r="B845" t="str">
        <f>LEFT(A845,3)</f>
        <v>683</v>
      </c>
      <c r="C845" t="str">
        <f>RIGHT(A845,2)</f>
        <v>48</v>
      </c>
      <c r="D845">
        <v>0</v>
      </c>
      <c r="E845">
        <v>790</v>
      </c>
      <c r="F845">
        <v>266</v>
      </c>
      <c r="G845">
        <v>219</v>
      </c>
      <c r="H845" s="2">
        <v>184.15</v>
      </c>
      <c r="I845">
        <v>333</v>
      </c>
      <c r="J845">
        <v>85</v>
      </c>
      <c r="K845">
        <v>256</v>
      </c>
      <c r="L845">
        <v>67</v>
      </c>
      <c r="M845" s="2">
        <v>26.171875</v>
      </c>
      <c r="N845">
        <v>28</v>
      </c>
      <c r="O845">
        <v>7</v>
      </c>
      <c r="P845">
        <v>3</v>
      </c>
    </row>
    <row r="846" spans="1:16">
      <c r="A846" t="s">
        <v>860</v>
      </c>
      <c r="B846" t="str">
        <f>LEFT(A846,3)</f>
        <v>683</v>
      </c>
      <c r="C846" t="str">
        <f>RIGHT(A846,2)</f>
        <v>49</v>
      </c>
      <c r="D846">
        <v>0</v>
      </c>
      <c r="E846">
        <v>307</v>
      </c>
      <c r="F846">
        <v>176</v>
      </c>
      <c r="G846">
        <v>153</v>
      </c>
      <c r="H846" s="2">
        <v>182.68</v>
      </c>
      <c r="I846">
        <v>274</v>
      </c>
      <c r="J846">
        <v>80</v>
      </c>
      <c r="K846">
        <v>254</v>
      </c>
      <c r="L846">
        <v>98</v>
      </c>
      <c r="M846" s="2">
        <v>38.582677165354326</v>
      </c>
      <c r="N846">
        <v>46</v>
      </c>
      <c r="O846">
        <v>6</v>
      </c>
      <c r="P846">
        <v>2</v>
      </c>
    </row>
    <row r="847" spans="1:16">
      <c r="A847" t="s">
        <v>861</v>
      </c>
      <c r="B847" t="str">
        <f>LEFT(A847,3)</f>
        <v>683</v>
      </c>
      <c r="C847" t="str">
        <f>RIGHT(A847,2)</f>
        <v>50</v>
      </c>
      <c r="D847">
        <v>0</v>
      </c>
      <c r="E847">
        <v>1352</v>
      </c>
      <c r="F847">
        <v>377</v>
      </c>
      <c r="G847">
        <v>285</v>
      </c>
      <c r="H847" s="2">
        <v>184.57</v>
      </c>
      <c r="I847">
        <v>400</v>
      </c>
      <c r="J847">
        <v>96</v>
      </c>
      <c r="K847">
        <v>262</v>
      </c>
      <c r="L847">
        <v>23</v>
      </c>
      <c r="M847" s="2">
        <v>8.778625954198473</v>
      </c>
      <c r="N847">
        <v>7</v>
      </c>
      <c r="O847">
        <v>2</v>
      </c>
      <c r="P847">
        <v>1</v>
      </c>
    </row>
    <row r="848" spans="1:16">
      <c r="A848" t="s">
        <v>862</v>
      </c>
      <c r="B848" t="str">
        <f>LEFT(A848,3)</f>
        <v>683</v>
      </c>
      <c r="C848" t="str">
        <f>RIGHT(A848,2)</f>
        <v>51</v>
      </c>
      <c r="D848">
        <v>0</v>
      </c>
      <c r="E848">
        <v>2667</v>
      </c>
      <c r="F848">
        <v>531</v>
      </c>
      <c r="G848">
        <v>265</v>
      </c>
      <c r="H848" s="2">
        <v>187.07</v>
      </c>
      <c r="I848">
        <v>542</v>
      </c>
      <c r="J848">
        <v>100</v>
      </c>
      <c r="K848">
        <v>276</v>
      </c>
      <c r="L848">
        <v>11</v>
      </c>
      <c r="M848" s="2">
        <v>3.9855072463768111</v>
      </c>
      <c r="N848">
        <v>0</v>
      </c>
      <c r="O848">
        <v>0</v>
      </c>
      <c r="P848">
        <v>0</v>
      </c>
    </row>
    <row r="849" spans="1:16">
      <c r="A849" t="s">
        <v>863</v>
      </c>
      <c r="B849" t="str">
        <f>LEFT(A849,3)</f>
        <v>683</v>
      </c>
      <c r="C849" t="str">
        <f>RIGHT(A849,2)</f>
        <v>52</v>
      </c>
      <c r="D849">
        <v>1</v>
      </c>
      <c r="E849">
        <v>478</v>
      </c>
      <c r="F849">
        <v>249</v>
      </c>
      <c r="G849">
        <v>239</v>
      </c>
      <c r="H849" s="2">
        <v>189.21</v>
      </c>
      <c r="I849">
        <v>319</v>
      </c>
      <c r="J849">
        <v>88</v>
      </c>
      <c r="K849">
        <v>284</v>
      </c>
      <c r="L849">
        <v>70</v>
      </c>
      <c r="M849" s="2">
        <v>24.647887323943664</v>
      </c>
      <c r="N849">
        <v>6</v>
      </c>
      <c r="O849">
        <v>0</v>
      </c>
      <c r="P849">
        <v>0</v>
      </c>
    </row>
    <row r="850" spans="1:16">
      <c r="A850" t="s">
        <v>864</v>
      </c>
      <c r="B850" t="str">
        <f>LEFT(A850,3)</f>
        <v>683</v>
      </c>
      <c r="C850" t="str">
        <f>RIGHT(A850,2)</f>
        <v>53</v>
      </c>
      <c r="D850">
        <v>0</v>
      </c>
      <c r="E850">
        <v>525</v>
      </c>
      <c r="F850">
        <v>248</v>
      </c>
      <c r="G850">
        <v>194</v>
      </c>
      <c r="H850" s="2">
        <v>193.2</v>
      </c>
      <c r="I850">
        <v>332</v>
      </c>
      <c r="J850">
        <v>91</v>
      </c>
      <c r="K850">
        <v>294</v>
      </c>
      <c r="L850">
        <v>84</v>
      </c>
      <c r="M850" s="2">
        <v>28.571428571428569</v>
      </c>
      <c r="N850">
        <v>19</v>
      </c>
      <c r="O850">
        <v>5</v>
      </c>
      <c r="P850">
        <v>2</v>
      </c>
    </row>
    <row r="851" spans="1:16">
      <c r="A851" t="s">
        <v>865</v>
      </c>
      <c r="B851" t="str">
        <f>LEFT(A851,3)</f>
        <v>683</v>
      </c>
      <c r="C851" t="str">
        <f>RIGHT(A851,2)</f>
        <v>54</v>
      </c>
      <c r="D851">
        <v>0</v>
      </c>
      <c r="E851">
        <v>353</v>
      </c>
      <c r="F851">
        <v>166</v>
      </c>
      <c r="G851">
        <v>150</v>
      </c>
      <c r="H851" s="2">
        <v>196.7</v>
      </c>
      <c r="I851">
        <v>312</v>
      </c>
      <c r="J851">
        <v>80</v>
      </c>
      <c r="K851">
        <v>301</v>
      </c>
      <c r="L851">
        <v>146</v>
      </c>
      <c r="M851" s="2">
        <v>48.504983388704318</v>
      </c>
      <c r="N851">
        <v>48</v>
      </c>
      <c r="O851">
        <v>10</v>
      </c>
      <c r="P851">
        <v>3</v>
      </c>
    </row>
    <row r="852" spans="1:16">
      <c r="A852" t="s">
        <v>866</v>
      </c>
      <c r="B852" t="str">
        <f>LEFT(A852,3)</f>
        <v>683</v>
      </c>
      <c r="C852" t="str">
        <f>RIGHT(A852,2)</f>
        <v>55</v>
      </c>
      <c r="D852">
        <v>0</v>
      </c>
      <c r="E852">
        <v>445</v>
      </c>
      <c r="F852">
        <v>193</v>
      </c>
      <c r="G852">
        <v>154</v>
      </c>
      <c r="H852" s="2">
        <v>201.97</v>
      </c>
      <c r="I852">
        <v>324</v>
      </c>
      <c r="J852">
        <v>86</v>
      </c>
      <c r="K852">
        <v>299</v>
      </c>
      <c r="L852">
        <v>131</v>
      </c>
      <c r="M852" s="2">
        <v>43.812709030100336</v>
      </c>
      <c r="N852">
        <v>46</v>
      </c>
      <c r="O852">
        <v>8</v>
      </c>
      <c r="P852">
        <v>3</v>
      </c>
    </row>
    <row r="853" spans="1:16">
      <c r="A853" t="s">
        <v>867</v>
      </c>
      <c r="B853" t="str">
        <f>LEFT(A853,3)</f>
        <v>683</v>
      </c>
      <c r="C853" t="str">
        <f>RIGHT(A853,2)</f>
        <v>56</v>
      </c>
      <c r="D853">
        <v>0</v>
      </c>
      <c r="E853">
        <v>545</v>
      </c>
      <c r="F853">
        <v>202</v>
      </c>
      <c r="G853">
        <v>182</v>
      </c>
      <c r="H853" s="2">
        <v>212.92</v>
      </c>
      <c r="I853">
        <v>338</v>
      </c>
      <c r="J853">
        <v>81</v>
      </c>
      <c r="K853">
        <v>304</v>
      </c>
      <c r="L853">
        <v>136</v>
      </c>
      <c r="M853" s="2">
        <v>44.736842105263158</v>
      </c>
      <c r="N853">
        <v>60</v>
      </c>
      <c r="O853">
        <v>15</v>
      </c>
      <c r="P853">
        <v>6</v>
      </c>
    </row>
    <row r="854" spans="1:16">
      <c r="A854" t="s">
        <v>868</v>
      </c>
      <c r="B854" t="str">
        <f>LEFT(A854,3)</f>
        <v>683</v>
      </c>
      <c r="C854" t="str">
        <f>RIGHT(A854,2)</f>
        <v>57</v>
      </c>
      <c r="D854">
        <v>0</v>
      </c>
      <c r="E854">
        <v>1376</v>
      </c>
      <c r="F854">
        <v>300</v>
      </c>
      <c r="G854">
        <v>125</v>
      </c>
      <c r="H854" s="2">
        <v>222.63</v>
      </c>
      <c r="I854">
        <v>347</v>
      </c>
      <c r="J854">
        <v>98</v>
      </c>
      <c r="K854">
        <v>308</v>
      </c>
      <c r="L854">
        <v>47</v>
      </c>
      <c r="M854" s="2">
        <v>15.259740259740258</v>
      </c>
      <c r="N854">
        <v>7</v>
      </c>
      <c r="O854">
        <v>0</v>
      </c>
      <c r="P854">
        <v>0</v>
      </c>
    </row>
    <row r="855" spans="1:16">
      <c r="A855" t="s">
        <v>869</v>
      </c>
      <c r="B855" t="str">
        <f>LEFT(A855,3)</f>
        <v>683</v>
      </c>
      <c r="C855" t="str">
        <f>RIGHT(A855,2)</f>
        <v>58</v>
      </c>
      <c r="D855">
        <v>0</v>
      </c>
      <c r="E855">
        <v>748</v>
      </c>
      <c r="F855">
        <v>282</v>
      </c>
      <c r="G855">
        <v>113</v>
      </c>
      <c r="H855" s="2">
        <v>226.72</v>
      </c>
      <c r="I855">
        <v>348</v>
      </c>
      <c r="J855">
        <v>97</v>
      </c>
      <c r="K855">
        <v>310</v>
      </c>
      <c r="L855">
        <v>66</v>
      </c>
      <c r="M855" s="2">
        <v>21.29032258064516</v>
      </c>
      <c r="N855">
        <v>17</v>
      </c>
      <c r="O855">
        <v>6</v>
      </c>
      <c r="P855">
        <v>1</v>
      </c>
    </row>
    <row r="856" spans="1:16">
      <c r="A856" t="s">
        <v>870</v>
      </c>
      <c r="B856" t="str">
        <f>LEFT(A856,3)</f>
        <v>683</v>
      </c>
      <c r="C856" t="str">
        <f>RIGHT(A856,2)</f>
        <v>59</v>
      </c>
      <c r="D856">
        <v>1</v>
      </c>
      <c r="E856">
        <v>591</v>
      </c>
      <c r="F856">
        <v>329</v>
      </c>
      <c r="G856">
        <v>321</v>
      </c>
      <c r="H856" s="2">
        <v>220.49</v>
      </c>
      <c r="I856">
        <v>359</v>
      </c>
      <c r="J856">
        <v>100</v>
      </c>
      <c r="K856">
        <v>310</v>
      </c>
      <c r="L856">
        <v>30</v>
      </c>
      <c r="M856" s="2">
        <v>9.67741935483871</v>
      </c>
      <c r="N856">
        <v>2</v>
      </c>
      <c r="O856">
        <v>0</v>
      </c>
      <c r="P856">
        <v>0</v>
      </c>
    </row>
    <row r="857" spans="1:16">
      <c r="A857" t="s">
        <v>871</v>
      </c>
      <c r="B857" t="str">
        <f>LEFT(A857,3)</f>
        <v>683</v>
      </c>
      <c r="C857" t="str">
        <f>RIGHT(A857,2)</f>
        <v>60</v>
      </c>
      <c r="D857">
        <v>1</v>
      </c>
      <c r="E857">
        <v>523</v>
      </c>
      <c r="F857">
        <v>259</v>
      </c>
      <c r="G857">
        <v>258</v>
      </c>
      <c r="H857" s="2">
        <v>211.09</v>
      </c>
      <c r="I857">
        <v>327</v>
      </c>
      <c r="J857">
        <v>99</v>
      </c>
      <c r="K857">
        <v>311</v>
      </c>
      <c r="L857">
        <v>68</v>
      </c>
      <c r="M857" s="2">
        <v>21.864951768488748</v>
      </c>
      <c r="N857">
        <v>12</v>
      </c>
      <c r="O857">
        <v>0</v>
      </c>
      <c r="P857">
        <v>0</v>
      </c>
    </row>
    <row r="858" spans="1:16">
      <c r="A858" t="s">
        <v>872</v>
      </c>
      <c r="B858" t="str">
        <f>LEFT(A858,3)</f>
        <v>683</v>
      </c>
      <c r="C858" t="str">
        <f>RIGHT(A858,2)</f>
        <v>61</v>
      </c>
      <c r="D858">
        <v>0</v>
      </c>
      <c r="E858">
        <v>743</v>
      </c>
      <c r="F858">
        <v>250</v>
      </c>
      <c r="G858">
        <v>250</v>
      </c>
      <c r="H858" s="2">
        <v>199.21</v>
      </c>
      <c r="I858">
        <v>335</v>
      </c>
      <c r="J858">
        <v>98</v>
      </c>
      <c r="K858">
        <v>309</v>
      </c>
      <c r="L858">
        <v>85</v>
      </c>
      <c r="M858" s="2">
        <v>27.508090614886733</v>
      </c>
      <c r="N858">
        <v>18</v>
      </c>
      <c r="O858">
        <v>1</v>
      </c>
      <c r="P858">
        <v>0</v>
      </c>
    </row>
    <row r="859" spans="1:16">
      <c r="A859" t="s">
        <v>873</v>
      </c>
      <c r="B859" t="str">
        <f>LEFT(A859,3)</f>
        <v>683</v>
      </c>
      <c r="C859" t="str">
        <f>RIGHT(A859,2)</f>
        <v>62</v>
      </c>
      <c r="D859">
        <v>1</v>
      </c>
      <c r="E859">
        <v>685</v>
      </c>
      <c r="F859">
        <v>332</v>
      </c>
      <c r="G859">
        <v>279</v>
      </c>
      <c r="H859" s="2">
        <v>192.32</v>
      </c>
      <c r="I859">
        <v>384</v>
      </c>
      <c r="J859">
        <v>91</v>
      </c>
      <c r="K859">
        <v>312</v>
      </c>
      <c r="L859">
        <v>52</v>
      </c>
      <c r="M859" s="2">
        <v>16.666666666666664</v>
      </c>
      <c r="N859">
        <v>4</v>
      </c>
      <c r="O859">
        <v>0</v>
      </c>
      <c r="P859">
        <v>0</v>
      </c>
    </row>
    <row r="860" spans="1:16">
      <c r="A860" t="s">
        <v>874</v>
      </c>
      <c r="B860" t="str">
        <f>LEFT(A860,3)</f>
        <v>683</v>
      </c>
      <c r="C860" t="str">
        <f>RIGHT(A860,2)</f>
        <v>63</v>
      </c>
      <c r="D860">
        <v>0</v>
      </c>
      <c r="E860">
        <v>1426</v>
      </c>
      <c r="F860">
        <v>350</v>
      </c>
      <c r="G860">
        <v>279</v>
      </c>
      <c r="H860" s="2">
        <v>186.69</v>
      </c>
      <c r="I860">
        <v>425</v>
      </c>
      <c r="J860">
        <v>86</v>
      </c>
      <c r="K860">
        <v>309</v>
      </c>
      <c r="L860">
        <v>75</v>
      </c>
      <c r="M860" s="2">
        <v>24.271844660194176</v>
      </c>
      <c r="N860">
        <v>16</v>
      </c>
      <c r="O860">
        <v>3</v>
      </c>
      <c r="P860">
        <v>1</v>
      </c>
    </row>
    <row r="861" spans="1:16">
      <c r="A861" t="s">
        <v>875</v>
      </c>
      <c r="B861" t="str">
        <f>LEFT(A861,3)</f>
        <v>683</v>
      </c>
      <c r="C861" t="str">
        <f>RIGHT(A861,2)</f>
        <v>64</v>
      </c>
      <c r="D861">
        <v>0</v>
      </c>
      <c r="E861">
        <v>999</v>
      </c>
      <c r="F861">
        <v>309</v>
      </c>
      <c r="G861">
        <v>177</v>
      </c>
      <c r="H861" s="2">
        <v>182.97</v>
      </c>
      <c r="I861">
        <v>401</v>
      </c>
      <c r="J861">
        <v>85</v>
      </c>
      <c r="K861">
        <v>308</v>
      </c>
      <c r="L861">
        <v>92</v>
      </c>
      <c r="M861" s="2">
        <v>29.870129870129869</v>
      </c>
      <c r="N861">
        <v>23</v>
      </c>
      <c r="O861">
        <v>2</v>
      </c>
      <c r="P861">
        <v>0</v>
      </c>
    </row>
    <row r="862" spans="1:16">
      <c r="A862" t="s">
        <v>876</v>
      </c>
      <c r="B862" t="str">
        <f>LEFT(A862,3)</f>
        <v>684</v>
      </c>
      <c r="C862" t="str">
        <f>RIGHT(A862,2)</f>
        <v>20</v>
      </c>
      <c r="D862">
        <v>10</v>
      </c>
      <c r="E862">
        <v>5567</v>
      </c>
      <c r="F862">
        <v>610</v>
      </c>
      <c r="G862">
        <v>494</v>
      </c>
      <c r="H862" s="2">
        <v>182.68</v>
      </c>
      <c r="I862">
        <v>611</v>
      </c>
      <c r="J862">
        <v>97</v>
      </c>
      <c r="K862">
        <v>313</v>
      </c>
      <c r="L862">
        <v>1</v>
      </c>
      <c r="M862" s="2">
        <v>0.31948881789137379</v>
      </c>
      <c r="N862">
        <v>0</v>
      </c>
      <c r="O862">
        <v>0</v>
      </c>
      <c r="P862">
        <v>0</v>
      </c>
    </row>
    <row r="863" spans="1:16">
      <c r="A863" t="s">
        <v>877</v>
      </c>
      <c r="B863" t="str">
        <f>LEFT(A863,3)</f>
        <v>684</v>
      </c>
      <c r="C863" t="str">
        <f>RIGHT(A863,2)</f>
        <v>21</v>
      </c>
      <c r="D863">
        <v>13</v>
      </c>
      <c r="E863">
        <v>4530</v>
      </c>
      <c r="F863">
        <v>469</v>
      </c>
      <c r="G863">
        <v>384</v>
      </c>
      <c r="H863" s="2">
        <v>184.95</v>
      </c>
      <c r="I863">
        <v>478</v>
      </c>
      <c r="J863">
        <v>100</v>
      </c>
      <c r="K863">
        <v>320</v>
      </c>
      <c r="L863">
        <v>9</v>
      </c>
      <c r="M863" s="2">
        <v>2.8125</v>
      </c>
      <c r="N863">
        <v>0</v>
      </c>
      <c r="O863">
        <v>0</v>
      </c>
      <c r="P863">
        <v>0</v>
      </c>
    </row>
    <row r="864" spans="1:16">
      <c r="A864" t="s">
        <v>878</v>
      </c>
      <c r="B864" t="str">
        <f>LEFT(A864,3)</f>
        <v>684</v>
      </c>
      <c r="C864" t="str">
        <f>RIGHT(A864,2)</f>
        <v>22</v>
      </c>
      <c r="D864">
        <v>0</v>
      </c>
      <c r="E864">
        <v>1573</v>
      </c>
      <c r="F864">
        <v>394</v>
      </c>
      <c r="G864">
        <v>134</v>
      </c>
      <c r="H864" s="2">
        <v>186.88</v>
      </c>
      <c r="I864">
        <v>459</v>
      </c>
      <c r="J864">
        <v>100</v>
      </c>
      <c r="K864">
        <v>321</v>
      </c>
      <c r="L864">
        <v>65</v>
      </c>
      <c r="M864" s="2">
        <v>20.249221183800621</v>
      </c>
      <c r="N864">
        <v>11</v>
      </c>
      <c r="O864">
        <v>2</v>
      </c>
      <c r="P864">
        <v>0</v>
      </c>
    </row>
    <row r="865" spans="1:16">
      <c r="A865" t="s">
        <v>879</v>
      </c>
      <c r="B865" t="str">
        <f>LEFT(A865,3)</f>
        <v>684</v>
      </c>
      <c r="C865" t="str">
        <f>RIGHT(A865,2)</f>
        <v>23</v>
      </c>
      <c r="D865">
        <v>0</v>
      </c>
      <c r="E865">
        <v>884</v>
      </c>
      <c r="F865">
        <v>308</v>
      </c>
      <c r="G865">
        <v>68</v>
      </c>
      <c r="H865" s="2">
        <v>186.22</v>
      </c>
      <c r="I865">
        <v>405</v>
      </c>
      <c r="J865">
        <v>98</v>
      </c>
      <c r="K865">
        <v>326</v>
      </c>
      <c r="L865">
        <v>97</v>
      </c>
      <c r="M865" s="2">
        <v>29.754601226993866</v>
      </c>
      <c r="N865">
        <v>22</v>
      </c>
      <c r="O865">
        <v>3</v>
      </c>
      <c r="P865">
        <v>1</v>
      </c>
    </row>
    <row r="866" spans="1:16">
      <c r="A866" t="s">
        <v>880</v>
      </c>
      <c r="B866" t="str">
        <f>LEFT(A866,3)</f>
        <v>684</v>
      </c>
      <c r="C866" t="str">
        <f>RIGHT(A866,2)</f>
        <v>24</v>
      </c>
      <c r="D866">
        <v>0</v>
      </c>
      <c r="E866">
        <v>1844</v>
      </c>
      <c r="F866">
        <v>358</v>
      </c>
      <c r="G866">
        <v>105</v>
      </c>
      <c r="H866" s="2">
        <v>188</v>
      </c>
      <c r="I866">
        <v>422</v>
      </c>
      <c r="J866">
        <v>100</v>
      </c>
      <c r="K866">
        <v>332</v>
      </c>
      <c r="L866">
        <v>64</v>
      </c>
      <c r="M866" s="2">
        <v>19.277108433734941</v>
      </c>
      <c r="N866">
        <v>6</v>
      </c>
      <c r="O866">
        <v>0</v>
      </c>
      <c r="P866">
        <v>0</v>
      </c>
    </row>
    <row r="867" spans="1:16">
      <c r="A867" t="s">
        <v>881</v>
      </c>
      <c r="B867" t="str">
        <f>LEFT(A867,3)</f>
        <v>684</v>
      </c>
      <c r="C867" t="str">
        <f>RIGHT(A867,2)</f>
        <v>25</v>
      </c>
      <c r="D867">
        <v>0</v>
      </c>
      <c r="E867">
        <v>1221</v>
      </c>
      <c r="F867">
        <v>324</v>
      </c>
      <c r="G867">
        <v>83</v>
      </c>
      <c r="H867" s="2">
        <v>195.77</v>
      </c>
      <c r="I867">
        <v>366</v>
      </c>
      <c r="J867">
        <v>96</v>
      </c>
      <c r="K867">
        <v>304</v>
      </c>
      <c r="L867">
        <v>42</v>
      </c>
      <c r="M867" s="2">
        <v>13.815789473684212</v>
      </c>
      <c r="N867">
        <v>6</v>
      </c>
      <c r="O867">
        <v>1</v>
      </c>
      <c r="P867">
        <v>0</v>
      </c>
    </row>
    <row r="868" spans="1:16">
      <c r="A868" t="s">
        <v>882</v>
      </c>
      <c r="B868" t="str">
        <f>LEFT(A868,3)</f>
        <v>684</v>
      </c>
      <c r="C868" t="str">
        <f>RIGHT(A868,2)</f>
        <v>26</v>
      </c>
      <c r="D868">
        <v>0</v>
      </c>
      <c r="E868">
        <v>1681</v>
      </c>
      <c r="F868">
        <v>357</v>
      </c>
      <c r="G868">
        <v>89</v>
      </c>
      <c r="H868" s="2">
        <v>201.92</v>
      </c>
      <c r="I868">
        <v>378</v>
      </c>
      <c r="J868">
        <v>99</v>
      </c>
      <c r="K868">
        <v>288</v>
      </c>
      <c r="L868">
        <v>21</v>
      </c>
      <c r="M868" s="2">
        <v>7.291666666666667</v>
      </c>
      <c r="N868">
        <v>2</v>
      </c>
      <c r="O868">
        <v>0</v>
      </c>
      <c r="P868">
        <v>0</v>
      </c>
    </row>
    <row r="869" spans="1:16">
      <c r="A869" t="s">
        <v>883</v>
      </c>
      <c r="B869" t="str">
        <f>LEFT(A869,3)</f>
        <v>684</v>
      </c>
      <c r="C869" t="str">
        <f>RIGHT(A869,2)</f>
        <v>27</v>
      </c>
      <c r="D869">
        <v>0</v>
      </c>
      <c r="E869">
        <v>2155</v>
      </c>
      <c r="F869">
        <v>341</v>
      </c>
      <c r="G869">
        <v>100</v>
      </c>
      <c r="H869" s="2">
        <v>201.03</v>
      </c>
      <c r="I869">
        <v>360</v>
      </c>
      <c r="J869">
        <v>100</v>
      </c>
      <c r="K869">
        <v>289</v>
      </c>
      <c r="L869">
        <v>19</v>
      </c>
      <c r="M869" s="2">
        <v>6.5743944636678195</v>
      </c>
      <c r="N869">
        <v>1</v>
      </c>
      <c r="O869">
        <v>0</v>
      </c>
      <c r="P869">
        <v>0</v>
      </c>
    </row>
    <row r="870" spans="1:16">
      <c r="A870" t="s">
        <v>884</v>
      </c>
      <c r="B870" t="str">
        <f>LEFT(A870,3)</f>
        <v>684</v>
      </c>
      <c r="C870" t="str">
        <f>RIGHT(A870,2)</f>
        <v>28</v>
      </c>
      <c r="D870">
        <v>0</v>
      </c>
      <c r="E870">
        <v>1216</v>
      </c>
      <c r="F870">
        <v>306</v>
      </c>
      <c r="G870">
        <v>63</v>
      </c>
      <c r="H870" s="2">
        <v>194.65</v>
      </c>
      <c r="I870">
        <v>342</v>
      </c>
      <c r="J870">
        <v>98</v>
      </c>
      <c r="K870">
        <v>288</v>
      </c>
      <c r="L870">
        <v>36</v>
      </c>
      <c r="M870" s="2">
        <v>12.5</v>
      </c>
      <c r="N870">
        <v>2</v>
      </c>
      <c r="O870">
        <v>1</v>
      </c>
      <c r="P870">
        <v>0</v>
      </c>
    </row>
    <row r="871" spans="1:16">
      <c r="A871" t="s">
        <v>885</v>
      </c>
      <c r="B871" t="str">
        <f>LEFT(A871,3)</f>
        <v>684</v>
      </c>
      <c r="C871" t="str">
        <f>RIGHT(A871,2)</f>
        <v>29</v>
      </c>
      <c r="D871">
        <v>0</v>
      </c>
      <c r="E871">
        <v>2578</v>
      </c>
      <c r="F871">
        <v>482</v>
      </c>
      <c r="G871">
        <v>109</v>
      </c>
      <c r="H871" s="2">
        <v>189.87</v>
      </c>
      <c r="I871">
        <v>486</v>
      </c>
      <c r="J871">
        <v>100</v>
      </c>
      <c r="K871">
        <v>280</v>
      </c>
      <c r="L871">
        <v>4</v>
      </c>
      <c r="M871" s="2">
        <v>1.4285714285714286</v>
      </c>
      <c r="N871">
        <v>0</v>
      </c>
      <c r="O871">
        <v>0</v>
      </c>
      <c r="P871">
        <v>0</v>
      </c>
    </row>
    <row r="872" spans="1:16">
      <c r="A872" t="s">
        <v>886</v>
      </c>
      <c r="B872" t="str">
        <f>LEFT(A872,3)</f>
        <v>684</v>
      </c>
      <c r="C872" t="str">
        <f>RIGHT(A872,2)</f>
        <v>30</v>
      </c>
      <c r="D872">
        <v>0</v>
      </c>
      <c r="E872">
        <v>1438</v>
      </c>
      <c r="F872">
        <v>393</v>
      </c>
      <c r="G872">
        <v>81</v>
      </c>
      <c r="H872" s="2">
        <v>185.98</v>
      </c>
      <c r="I872">
        <v>398</v>
      </c>
      <c r="J872">
        <v>100</v>
      </c>
      <c r="K872">
        <v>274</v>
      </c>
      <c r="L872">
        <v>5</v>
      </c>
      <c r="M872" s="2">
        <v>1.824817518248175</v>
      </c>
      <c r="N872">
        <v>0</v>
      </c>
      <c r="O872">
        <v>0</v>
      </c>
      <c r="P872">
        <v>0</v>
      </c>
    </row>
    <row r="873" spans="1:16">
      <c r="A873" t="s">
        <v>887</v>
      </c>
      <c r="B873" t="str">
        <f>LEFT(A873,3)</f>
        <v>684</v>
      </c>
      <c r="C873" t="str">
        <f>RIGHT(A873,2)</f>
        <v>31</v>
      </c>
      <c r="D873">
        <v>0</v>
      </c>
      <c r="E873">
        <v>1024</v>
      </c>
      <c r="F873">
        <v>357</v>
      </c>
      <c r="G873">
        <v>141</v>
      </c>
      <c r="H873" s="2">
        <v>182.27</v>
      </c>
      <c r="I873">
        <v>372</v>
      </c>
      <c r="J873">
        <v>98</v>
      </c>
      <c r="K873">
        <v>271</v>
      </c>
      <c r="L873">
        <v>15</v>
      </c>
      <c r="M873" s="2">
        <v>5.5350553505535052</v>
      </c>
      <c r="N873">
        <v>1</v>
      </c>
      <c r="O873">
        <v>0</v>
      </c>
      <c r="P873">
        <v>0</v>
      </c>
    </row>
    <row r="874" spans="1:16">
      <c r="A874" t="s">
        <v>888</v>
      </c>
      <c r="B874" t="str">
        <f>LEFT(A874,3)</f>
        <v>684</v>
      </c>
      <c r="C874" t="str">
        <f>RIGHT(A874,2)</f>
        <v>32</v>
      </c>
      <c r="D874">
        <v>17</v>
      </c>
      <c r="E874">
        <v>2650</v>
      </c>
      <c r="F874">
        <v>372</v>
      </c>
      <c r="G874">
        <v>122</v>
      </c>
      <c r="H874" s="2">
        <v>181.34</v>
      </c>
      <c r="I874">
        <v>379</v>
      </c>
      <c r="J874">
        <v>96</v>
      </c>
      <c r="K874">
        <v>267</v>
      </c>
      <c r="L874">
        <v>7</v>
      </c>
      <c r="M874" s="2">
        <v>2.6217228464419478</v>
      </c>
      <c r="N874">
        <v>1</v>
      </c>
      <c r="O874">
        <v>0</v>
      </c>
      <c r="P874">
        <v>0</v>
      </c>
    </row>
    <row r="875" spans="1:16">
      <c r="A875" t="s">
        <v>889</v>
      </c>
      <c r="B875" t="str">
        <f>LEFT(A875,3)</f>
        <v>684</v>
      </c>
      <c r="C875" t="str">
        <f>RIGHT(A875,2)</f>
        <v>33</v>
      </c>
      <c r="D875">
        <v>100</v>
      </c>
      <c r="E875">
        <v>22636</v>
      </c>
      <c r="F875">
        <v>575</v>
      </c>
      <c r="G875">
        <v>105</v>
      </c>
      <c r="H875" s="2">
        <v>183.99</v>
      </c>
      <c r="I875">
        <v>575</v>
      </c>
      <c r="J875">
        <v>100</v>
      </c>
      <c r="K875">
        <v>272</v>
      </c>
      <c r="L875">
        <v>0</v>
      </c>
      <c r="M875" s="2">
        <v>0</v>
      </c>
      <c r="N875">
        <v>0</v>
      </c>
      <c r="O875">
        <v>0</v>
      </c>
      <c r="P875">
        <v>0</v>
      </c>
    </row>
    <row r="876" spans="1:16">
      <c r="A876" t="s">
        <v>890</v>
      </c>
      <c r="B876" t="str">
        <f>LEFT(A876,3)</f>
        <v>684</v>
      </c>
      <c r="C876" t="str">
        <f>RIGHT(A876,2)</f>
        <v>34</v>
      </c>
      <c r="D876">
        <v>58</v>
      </c>
      <c r="E876">
        <v>13688</v>
      </c>
      <c r="F876">
        <v>507</v>
      </c>
      <c r="G876">
        <v>143</v>
      </c>
      <c r="H876" s="2">
        <v>181.86</v>
      </c>
      <c r="I876">
        <v>507</v>
      </c>
      <c r="J876">
        <v>100</v>
      </c>
      <c r="K876">
        <v>265</v>
      </c>
      <c r="L876">
        <v>0</v>
      </c>
      <c r="M876" s="2">
        <v>0</v>
      </c>
      <c r="N876">
        <v>0</v>
      </c>
      <c r="O876">
        <v>0</v>
      </c>
      <c r="P876">
        <v>0</v>
      </c>
    </row>
    <row r="877" spans="1:16">
      <c r="A877" t="s">
        <v>891</v>
      </c>
      <c r="B877" t="str">
        <f>LEFT(A877,3)</f>
        <v>684</v>
      </c>
      <c r="C877" t="str">
        <f>RIGHT(A877,2)</f>
        <v>35</v>
      </c>
      <c r="D877">
        <v>3</v>
      </c>
      <c r="E877">
        <v>1705</v>
      </c>
      <c r="F877">
        <v>461</v>
      </c>
      <c r="G877">
        <v>273</v>
      </c>
      <c r="H877" s="2">
        <v>184.94</v>
      </c>
      <c r="I877">
        <v>464</v>
      </c>
      <c r="J877">
        <v>100</v>
      </c>
      <c r="K877">
        <v>271</v>
      </c>
      <c r="L877">
        <v>3</v>
      </c>
      <c r="M877" s="2">
        <v>1.107011070110701</v>
      </c>
      <c r="N877">
        <v>0</v>
      </c>
      <c r="O877">
        <v>0</v>
      </c>
      <c r="P877">
        <v>0</v>
      </c>
    </row>
    <row r="878" spans="1:16">
      <c r="A878" t="s">
        <v>892</v>
      </c>
      <c r="B878" t="str">
        <f>LEFT(A878,3)</f>
        <v>684</v>
      </c>
      <c r="C878" t="str">
        <f>RIGHT(A878,2)</f>
        <v>36</v>
      </c>
      <c r="D878">
        <v>0</v>
      </c>
      <c r="E878">
        <v>692</v>
      </c>
      <c r="F878">
        <v>308</v>
      </c>
      <c r="G878">
        <v>188</v>
      </c>
      <c r="H878" s="2">
        <v>188.61</v>
      </c>
      <c r="I878">
        <v>389</v>
      </c>
      <c r="J878">
        <v>85</v>
      </c>
      <c r="K878">
        <v>277</v>
      </c>
      <c r="L878">
        <v>81</v>
      </c>
      <c r="M878" s="2">
        <v>29.241877256317689</v>
      </c>
      <c r="N878">
        <v>31</v>
      </c>
      <c r="O878">
        <v>3</v>
      </c>
      <c r="P878">
        <v>1</v>
      </c>
    </row>
    <row r="879" spans="1:16">
      <c r="A879" t="s">
        <v>893</v>
      </c>
      <c r="B879" t="str">
        <f>LEFT(A879,3)</f>
        <v>684</v>
      </c>
      <c r="C879" t="str">
        <f>RIGHT(A879,2)</f>
        <v>37</v>
      </c>
      <c r="D879">
        <v>0</v>
      </c>
      <c r="E879">
        <v>482</v>
      </c>
      <c r="F879">
        <v>229</v>
      </c>
      <c r="G879">
        <v>126</v>
      </c>
      <c r="H879" s="2">
        <v>191.6</v>
      </c>
      <c r="I879">
        <v>346</v>
      </c>
      <c r="J879">
        <v>68</v>
      </c>
      <c r="K879">
        <v>281</v>
      </c>
      <c r="L879">
        <v>117</v>
      </c>
      <c r="M879" s="2">
        <v>41.637010676156585</v>
      </c>
      <c r="N879">
        <v>53</v>
      </c>
      <c r="O879">
        <v>13</v>
      </c>
      <c r="P879">
        <v>6</v>
      </c>
    </row>
    <row r="880" spans="1:16">
      <c r="A880" t="s">
        <v>894</v>
      </c>
      <c r="B880" t="str">
        <f>LEFT(A880,3)</f>
        <v>684</v>
      </c>
      <c r="C880" t="str">
        <f>RIGHT(A880,2)</f>
        <v>38</v>
      </c>
      <c r="D880">
        <v>0</v>
      </c>
      <c r="E880">
        <v>503</v>
      </c>
      <c r="F880">
        <v>250</v>
      </c>
      <c r="G880">
        <v>158</v>
      </c>
      <c r="H880" s="2">
        <v>192.99</v>
      </c>
      <c r="I880">
        <v>340</v>
      </c>
      <c r="J880">
        <v>81</v>
      </c>
      <c r="K880">
        <v>281</v>
      </c>
      <c r="L880">
        <v>90</v>
      </c>
      <c r="M880" s="2">
        <v>32.028469750889684</v>
      </c>
      <c r="N880">
        <v>28</v>
      </c>
      <c r="O880">
        <v>7</v>
      </c>
      <c r="P880">
        <v>3</v>
      </c>
    </row>
    <row r="881" spans="1:16">
      <c r="A881" t="s">
        <v>895</v>
      </c>
      <c r="B881" t="str">
        <f>LEFT(A881,3)</f>
        <v>684</v>
      </c>
      <c r="C881" t="str">
        <f>RIGHT(A881,2)</f>
        <v>39</v>
      </c>
      <c r="D881">
        <v>1</v>
      </c>
      <c r="E881">
        <v>865</v>
      </c>
      <c r="F881">
        <v>283</v>
      </c>
      <c r="G881">
        <v>270</v>
      </c>
      <c r="H881" s="2">
        <v>194.34</v>
      </c>
      <c r="I881">
        <v>330</v>
      </c>
      <c r="J881">
        <v>97</v>
      </c>
      <c r="K881">
        <v>275</v>
      </c>
      <c r="L881">
        <v>47</v>
      </c>
      <c r="M881" s="2">
        <v>17.09090909090909</v>
      </c>
      <c r="N881">
        <v>9</v>
      </c>
      <c r="O881">
        <v>1</v>
      </c>
      <c r="P881">
        <v>0</v>
      </c>
    </row>
    <row r="882" spans="1:16">
      <c r="A882" t="s">
        <v>896</v>
      </c>
      <c r="B882" t="str">
        <f>LEFT(A882,3)</f>
        <v>684</v>
      </c>
      <c r="C882" t="str">
        <f>RIGHT(A882,2)</f>
        <v>40</v>
      </c>
      <c r="D882">
        <v>0</v>
      </c>
      <c r="E882">
        <v>512</v>
      </c>
      <c r="F882">
        <v>256</v>
      </c>
      <c r="G882">
        <v>208</v>
      </c>
      <c r="H882" s="2">
        <v>195.58</v>
      </c>
      <c r="I882">
        <v>343</v>
      </c>
      <c r="J882">
        <v>89</v>
      </c>
      <c r="K882">
        <v>275</v>
      </c>
      <c r="L882">
        <v>87</v>
      </c>
      <c r="M882" s="2">
        <v>31.636363636363633</v>
      </c>
      <c r="N882">
        <v>29</v>
      </c>
      <c r="O882">
        <v>2</v>
      </c>
      <c r="P882">
        <v>1</v>
      </c>
    </row>
    <row r="883" spans="1:16">
      <c r="A883" t="s">
        <v>897</v>
      </c>
      <c r="B883" t="str">
        <f>LEFT(A883,3)</f>
        <v>684</v>
      </c>
      <c r="C883" t="str">
        <f>RIGHT(A883,2)</f>
        <v>41</v>
      </c>
      <c r="D883">
        <v>0</v>
      </c>
      <c r="E883">
        <v>408</v>
      </c>
      <c r="F883">
        <v>219</v>
      </c>
      <c r="G883">
        <v>152</v>
      </c>
      <c r="H883" s="2">
        <v>198.56</v>
      </c>
      <c r="I883">
        <v>330</v>
      </c>
      <c r="J883">
        <v>78</v>
      </c>
      <c r="K883">
        <v>281</v>
      </c>
      <c r="L883">
        <v>111</v>
      </c>
      <c r="M883" s="2">
        <v>39.501779359430607</v>
      </c>
      <c r="N883">
        <v>51</v>
      </c>
      <c r="O883">
        <v>12</v>
      </c>
      <c r="P883">
        <v>1</v>
      </c>
    </row>
    <row r="884" spans="1:16">
      <c r="A884" t="s">
        <v>898</v>
      </c>
      <c r="B884" t="str">
        <f>LEFT(A884,3)</f>
        <v>684</v>
      </c>
      <c r="C884" t="str">
        <f>RIGHT(A884,2)</f>
        <v>42</v>
      </c>
      <c r="D884">
        <v>1</v>
      </c>
      <c r="E884">
        <v>671</v>
      </c>
      <c r="F884">
        <v>307</v>
      </c>
      <c r="G884">
        <v>285</v>
      </c>
      <c r="H884" s="2">
        <v>201.35</v>
      </c>
      <c r="I884">
        <v>340</v>
      </c>
      <c r="J884">
        <v>99</v>
      </c>
      <c r="K884">
        <v>278</v>
      </c>
      <c r="L884">
        <v>33</v>
      </c>
      <c r="M884" s="2">
        <v>11.870503597122301</v>
      </c>
      <c r="N884">
        <v>8</v>
      </c>
      <c r="O884">
        <v>0</v>
      </c>
      <c r="P884">
        <v>0</v>
      </c>
    </row>
    <row r="885" spans="1:16">
      <c r="A885" t="s">
        <v>899</v>
      </c>
      <c r="B885" t="str">
        <f>LEFT(A885,3)</f>
        <v>684</v>
      </c>
      <c r="C885" t="str">
        <f>RIGHT(A885,2)</f>
        <v>43</v>
      </c>
      <c r="D885">
        <v>0</v>
      </c>
      <c r="E885">
        <v>767</v>
      </c>
      <c r="F885">
        <v>273</v>
      </c>
      <c r="G885">
        <v>231</v>
      </c>
      <c r="H885" s="2">
        <v>199.84</v>
      </c>
      <c r="I885">
        <v>334</v>
      </c>
      <c r="J885">
        <v>96</v>
      </c>
      <c r="K885">
        <v>272</v>
      </c>
      <c r="L885">
        <v>61</v>
      </c>
      <c r="M885" s="2">
        <v>22.426470588235293</v>
      </c>
      <c r="N885">
        <v>29</v>
      </c>
      <c r="O885">
        <v>6</v>
      </c>
      <c r="P885">
        <v>1</v>
      </c>
    </row>
    <row r="886" spans="1:16">
      <c r="A886" t="s">
        <v>900</v>
      </c>
      <c r="B886" t="str">
        <f>LEFT(A886,3)</f>
        <v>684</v>
      </c>
      <c r="C886" t="str">
        <f>RIGHT(A886,2)</f>
        <v>44</v>
      </c>
      <c r="D886">
        <v>10</v>
      </c>
      <c r="E886">
        <v>4219</v>
      </c>
      <c r="F886">
        <v>434</v>
      </c>
      <c r="G886">
        <v>422</v>
      </c>
      <c r="H886" s="2">
        <v>199.75</v>
      </c>
      <c r="I886">
        <v>434</v>
      </c>
      <c r="J886">
        <v>100</v>
      </c>
      <c r="K886">
        <v>274</v>
      </c>
      <c r="L886">
        <v>0</v>
      </c>
      <c r="M886" s="2">
        <v>0</v>
      </c>
      <c r="N886">
        <v>0</v>
      </c>
      <c r="O886">
        <v>0</v>
      </c>
      <c r="P886">
        <v>0</v>
      </c>
    </row>
    <row r="887" spans="1:16">
      <c r="A887" t="s">
        <v>901</v>
      </c>
      <c r="B887" t="str">
        <f>LEFT(A887,3)</f>
        <v>684</v>
      </c>
      <c r="C887" t="str">
        <f>RIGHT(A887,2)</f>
        <v>45</v>
      </c>
      <c r="D887">
        <v>57</v>
      </c>
      <c r="E887">
        <v>15813</v>
      </c>
      <c r="F887">
        <v>533</v>
      </c>
      <c r="G887">
        <v>527</v>
      </c>
      <c r="H887" s="2">
        <v>197.94</v>
      </c>
      <c r="I887">
        <v>533</v>
      </c>
      <c r="J887">
        <v>100</v>
      </c>
      <c r="K887">
        <v>273</v>
      </c>
      <c r="L887">
        <v>0</v>
      </c>
      <c r="M887" s="2">
        <v>0</v>
      </c>
      <c r="N887">
        <v>0</v>
      </c>
      <c r="O887">
        <v>0</v>
      </c>
      <c r="P887">
        <v>0</v>
      </c>
    </row>
    <row r="888" spans="1:16">
      <c r="A888" t="s">
        <v>902</v>
      </c>
      <c r="B888" t="str">
        <f>LEFT(A888,3)</f>
        <v>684</v>
      </c>
      <c r="C888" t="str">
        <f>RIGHT(A888,2)</f>
        <v>46</v>
      </c>
      <c r="D888">
        <v>29</v>
      </c>
      <c r="E888">
        <v>6932</v>
      </c>
      <c r="F888">
        <v>409</v>
      </c>
      <c r="G888">
        <v>409</v>
      </c>
      <c r="H888" s="2">
        <v>191.54</v>
      </c>
      <c r="I888">
        <v>409</v>
      </c>
      <c r="J888">
        <v>100</v>
      </c>
      <c r="K888">
        <v>262</v>
      </c>
      <c r="L888">
        <v>0</v>
      </c>
      <c r="M888" s="2">
        <v>0</v>
      </c>
      <c r="N888">
        <v>0</v>
      </c>
      <c r="O888">
        <v>0</v>
      </c>
      <c r="P888">
        <v>0</v>
      </c>
    </row>
    <row r="889" spans="1:16">
      <c r="A889" t="s">
        <v>903</v>
      </c>
      <c r="B889" t="str">
        <f>LEFT(A889,3)</f>
        <v>684</v>
      </c>
      <c r="C889" t="str">
        <f>RIGHT(A889,2)</f>
        <v>47</v>
      </c>
      <c r="D889">
        <v>8</v>
      </c>
      <c r="E889">
        <v>2017</v>
      </c>
      <c r="F889">
        <v>334</v>
      </c>
      <c r="G889">
        <v>313</v>
      </c>
      <c r="H889" s="2">
        <v>185.41</v>
      </c>
      <c r="I889">
        <v>340</v>
      </c>
      <c r="J889">
        <v>100</v>
      </c>
      <c r="K889">
        <v>258</v>
      </c>
      <c r="L889">
        <v>6</v>
      </c>
      <c r="M889" s="2">
        <v>2.3255813953488373</v>
      </c>
      <c r="N889">
        <v>0</v>
      </c>
      <c r="O889">
        <v>0</v>
      </c>
      <c r="P889">
        <v>0</v>
      </c>
    </row>
    <row r="890" spans="1:16">
      <c r="A890" t="s">
        <v>904</v>
      </c>
      <c r="B890" t="str">
        <f>LEFT(A890,3)</f>
        <v>684</v>
      </c>
      <c r="C890" t="str">
        <f>RIGHT(A890,2)</f>
        <v>48</v>
      </c>
      <c r="D890">
        <v>1</v>
      </c>
      <c r="E890">
        <v>483</v>
      </c>
      <c r="F890">
        <v>257</v>
      </c>
      <c r="G890">
        <v>254</v>
      </c>
      <c r="H890" s="2">
        <v>178.35</v>
      </c>
      <c r="I890">
        <v>289</v>
      </c>
      <c r="J890">
        <v>97</v>
      </c>
      <c r="K890">
        <v>250</v>
      </c>
      <c r="L890">
        <v>32</v>
      </c>
      <c r="M890" s="2">
        <v>12.8</v>
      </c>
      <c r="N890">
        <v>8</v>
      </c>
      <c r="O890">
        <v>0</v>
      </c>
      <c r="P890">
        <v>0</v>
      </c>
    </row>
    <row r="891" spans="1:16">
      <c r="A891" t="s">
        <v>905</v>
      </c>
      <c r="B891" t="str">
        <f>LEFT(A891,3)</f>
        <v>684</v>
      </c>
      <c r="C891" t="str">
        <f>RIGHT(A891,2)</f>
        <v>49</v>
      </c>
      <c r="D891">
        <v>0</v>
      </c>
      <c r="E891">
        <v>415</v>
      </c>
      <c r="F891">
        <v>174</v>
      </c>
      <c r="G891">
        <v>163</v>
      </c>
      <c r="H891" s="2">
        <v>180.02</v>
      </c>
      <c r="I891">
        <v>277</v>
      </c>
      <c r="J891">
        <v>81</v>
      </c>
      <c r="K891">
        <v>257</v>
      </c>
      <c r="L891">
        <v>103</v>
      </c>
      <c r="M891" s="2">
        <v>40.077821011673151</v>
      </c>
      <c r="N891">
        <v>44</v>
      </c>
      <c r="O891">
        <v>8</v>
      </c>
      <c r="P891">
        <v>1</v>
      </c>
    </row>
    <row r="892" spans="1:16">
      <c r="A892" t="s">
        <v>906</v>
      </c>
      <c r="B892" t="str">
        <f>LEFT(A892,3)</f>
        <v>684</v>
      </c>
      <c r="C892" t="str">
        <f>RIGHT(A892,2)</f>
        <v>50</v>
      </c>
      <c r="D892">
        <v>0</v>
      </c>
      <c r="E892">
        <v>1011</v>
      </c>
      <c r="F892">
        <v>367</v>
      </c>
      <c r="G892">
        <v>345</v>
      </c>
      <c r="H892" s="2">
        <v>186.89</v>
      </c>
      <c r="I892">
        <v>395</v>
      </c>
      <c r="J892">
        <v>100</v>
      </c>
      <c r="K892">
        <v>272</v>
      </c>
      <c r="L892">
        <v>28</v>
      </c>
      <c r="M892" s="2">
        <v>10.294117647058822</v>
      </c>
      <c r="N892">
        <v>6</v>
      </c>
      <c r="O892">
        <v>0</v>
      </c>
      <c r="P892">
        <v>0</v>
      </c>
    </row>
    <row r="893" spans="1:16">
      <c r="A893" t="s">
        <v>907</v>
      </c>
      <c r="B893" t="str">
        <f>LEFT(A893,3)</f>
        <v>684</v>
      </c>
      <c r="C893" t="str">
        <f>RIGHT(A893,2)</f>
        <v>51</v>
      </c>
      <c r="D893">
        <v>0</v>
      </c>
      <c r="E893">
        <v>3614</v>
      </c>
      <c r="F893">
        <v>547</v>
      </c>
      <c r="G893">
        <v>365</v>
      </c>
      <c r="H893" s="2">
        <v>188.29</v>
      </c>
      <c r="I893">
        <v>560</v>
      </c>
      <c r="J893">
        <v>99</v>
      </c>
      <c r="K893">
        <v>280</v>
      </c>
      <c r="L893">
        <v>13</v>
      </c>
      <c r="M893" s="2">
        <v>4.6428571428571432</v>
      </c>
      <c r="N893">
        <v>2</v>
      </c>
      <c r="O893">
        <v>0</v>
      </c>
      <c r="P893">
        <v>0</v>
      </c>
    </row>
    <row r="894" spans="1:16">
      <c r="A894" t="s">
        <v>908</v>
      </c>
      <c r="B894" t="str">
        <f>LEFT(A894,3)</f>
        <v>684</v>
      </c>
      <c r="C894" t="str">
        <f>RIGHT(A894,2)</f>
        <v>52</v>
      </c>
      <c r="D894">
        <v>0</v>
      </c>
      <c r="E894">
        <v>401</v>
      </c>
      <c r="F894">
        <v>190</v>
      </c>
      <c r="G894">
        <v>146</v>
      </c>
      <c r="H894" s="2">
        <v>188.96</v>
      </c>
      <c r="I894">
        <v>321</v>
      </c>
      <c r="J894">
        <v>73</v>
      </c>
      <c r="K894">
        <v>285</v>
      </c>
      <c r="L894">
        <v>131</v>
      </c>
      <c r="M894" s="2">
        <v>45.964912280701753</v>
      </c>
      <c r="N894">
        <v>55</v>
      </c>
      <c r="O894">
        <v>15</v>
      </c>
      <c r="P894">
        <v>9</v>
      </c>
    </row>
    <row r="895" spans="1:16">
      <c r="A895" t="s">
        <v>909</v>
      </c>
      <c r="B895" t="str">
        <f>LEFT(A895,3)</f>
        <v>684</v>
      </c>
      <c r="C895" t="str">
        <f>RIGHT(A895,2)</f>
        <v>53</v>
      </c>
      <c r="D895">
        <v>0</v>
      </c>
      <c r="E895">
        <v>324</v>
      </c>
      <c r="F895">
        <v>183</v>
      </c>
      <c r="G895">
        <v>162</v>
      </c>
      <c r="H895" s="2">
        <v>188.75</v>
      </c>
      <c r="I895">
        <v>307</v>
      </c>
      <c r="J895">
        <v>86</v>
      </c>
      <c r="K895">
        <v>286</v>
      </c>
      <c r="L895">
        <v>124</v>
      </c>
      <c r="M895" s="2">
        <v>43.356643356643353</v>
      </c>
      <c r="N895">
        <v>40</v>
      </c>
      <c r="O895">
        <v>5</v>
      </c>
      <c r="P895">
        <v>2</v>
      </c>
    </row>
    <row r="896" spans="1:16">
      <c r="A896" t="s">
        <v>910</v>
      </c>
      <c r="B896" t="str">
        <f>LEFT(A896,3)</f>
        <v>684</v>
      </c>
      <c r="C896" t="str">
        <f>RIGHT(A896,2)</f>
        <v>54</v>
      </c>
      <c r="D896">
        <v>0</v>
      </c>
      <c r="E896">
        <v>410</v>
      </c>
      <c r="F896">
        <v>199</v>
      </c>
      <c r="G896">
        <v>182</v>
      </c>
      <c r="H896" s="2">
        <v>186.92</v>
      </c>
      <c r="I896">
        <v>305</v>
      </c>
      <c r="J896">
        <v>77</v>
      </c>
      <c r="K896">
        <v>278</v>
      </c>
      <c r="L896">
        <v>106</v>
      </c>
      <c r="M896" s="2">
        <v>38.129496402877699</v>
      </c>
      <c r="N896">
        <v>39</v>
      </c>
      <c r="O896">
        <v>8</v>
      </c>
      <c r="P896">
        <v>2</v>
      </c>
    </row>
    <row r="897" spans="1:16">
      <c r="A897" t="s">
        <v>911</v>
      </c>
      <c r="B897" t="str">
        <f>LEFT(A897,3)</f>
        <v>684</v>
      </c>
      <c r="C897" t="str">
        <f>RIGHT(A897,2)</f>
        <v>55</v>
      </c>
      <c r="D897">
        <v>0</v>
      </c>
      <c r="E897">
        <v>443</v>
      </c>
      <c r="F897">
        <v>170</v>
      </c>
      <c r="G897">
        <v>165</v>
      </c>
      <c r="H897" s="2">
        <v>192.23</v>
      </c>
      <c r="I897">
        <v>290</v>
      </c>
      <c r="J897">
        <v>92</v>
      </c>
      <c r="K897">
        <v>282</v>
      </c>
      <c r="L897">
        <v>120</v>
      </c>
      <c r="M897" s="2">
        <v>42.553191489361701</v>
      </c>
      <c r="N897">
        <v>36</v>
      </c>
      <c r="O897">
        <v>6</v>
      </c>
      <c r="P897">
        <v>1</v>
      </c>
    </row>
    <row r="898" spans="1:16">
      <c r="A898" t="s">
        <v>912</v>
      </c>
      <c r="B898" t="str">
        <f>LEFT(A898,3)</f>
        <v>684</v>
      </c>
      <c r="C898" t="str">
        <f>RIGHT(A898,2)</f>
        <v>56</v>
      </c>
      <c r="D898">
        <v>0</v>
      </c>
      <c r="E898">
        <v>372</v>
      </c>
      <c r="F898">
        <v>189</v>
      </c>
      <c r="G898">
        <v>171</v>
      </c>
      <c r="H898" s="2">
        <v>208.63</v>
      </c>
      <c r="I898">
        <v>324</v>
      </c>
      <c r="J898">
        <v>88</v>
      </c>
      <c r="K898">
        <v>298</v>
      </c>
      <c r="L898">
        <v>135</v>
      </c>
      <c r="M898" s="2">
        <v>45.302013422818796</v>
      </c>
      <c r="N898">
        <v>63</v>
      </c>
      <c r="O898">
        <v>10</v>
      </c>
      <c r="P898">
        <v>2</v>
      </c>
    </row>
    <row r="899" spans="1:16">
      <c r="A899" t="s">
        <v>913</v>
      </c>
      <c r="B899" t="str">
        <f>LEFT(A899,3)</f>
        <v>684</v>
      </c>
      <c r="C899" t="str">
        <f>RIGHT(A899,2)</f>
        <v>57</v>
      </c>
      <c r="D899">
        <v>0</v>
      </c>
      <c r="E899">
        <v>833</v>
      </c>
      <c r="F899">
        <v>272</v>
      </c>
      <c r="G899">
        <v>146</v>
      </c>
      <c r="H899" s="2">
        <v>220.99</v>
      </c>
      <c r="I899">
        <v>350</v>
      </c>
      <c r="J899">
        <v>94</v>
      </c>
      <c r="K899">
        <v>311</v>
      </c>
      <c r="L899">
        <v>78</v>
      </c>
      <c r="M899" s="2">
        <v>25.080385852090032</v>
      </c>
      <c r="N899">
        <v>26</v>
      </c>
      <c r="O899">
        <v>4</v>
      </c>
      <c r="P899">
        <v>0</v>
      </c>
    </row>
    <row r="900" spans="1:16">
      <c r="A900" t="s">
        <v>914</v>
      </c>
      <c r="B900" t="str">
        <f>LEFT(A900,3)</f>
        <v>684</v>
      </c>
      <c r="C900" t="str">
        <f>RIGHT(A900,2)</f>
        <v>58</v>
      </c>
      <c r="D900">
        <v>1</v>
      </c>
      <c r="E900">
        <v>639</v>
      </c>
      <c r="F900">
        <v>282</v>
      </c>
      <c r="G900">
        <v>276</v>
      </c>
      <c r="H900" s="2">
        <v>226.41</v>
      </c>
      <c r="I900">
        <v>325</v>
      </c>
      <c r="J900">
        <v>98</v>
      </c>
      <c r="K900">
        <v>310</v>
      </c>
      <c r="L900">
        <v>43</v>
      </c>
      <c r="M900" s="2">
        <v>13.870967741935484</v>
      </c>
      <c r="N900">
        <v>5</v>
      </c>
      <c r="O900">
        <v>0</v>
      </c>
      <c r="P900">
        <v>0</v>
      </c>
    </row>
    <row r="901" spans="1:16">
      <c r="A901" t="s">
        <v>915</v>
      </c>
      <c r="B901" t="str">
        <f>LEFT(A901,3)</f>
        <v>684</v>
      </c>
      <c r="C901" t="str">
        <f>RIGHT(A901,2)</f>
        <v>59</v>
      </c>
      <c r="D901">
        <v>2</v>
      </c>
      <c r="E901">
        <v>808</v>
      </c>
      <c r="F901">
        <v>341</v>
      </c>
      <c r="G901">
        <v>333</v>
      </c>
      <c r="H901" s="2">
        <v>215.89</v>
      </c>
      <c r="I901">
        <v>350</v>
      </c>
      <c r="J901">
        <v>99</v>
      </c>
      <c r="K901">
        <v>306</v>
      </c>
      <c r="L901">
        <v>9</v>
      </c>
      <c r="M901" s="2">
        <v>2.9411764705882351</v>
      </c>
      <c r="N901">
        <v>1</v>
      </c>
      <c r="O901">
        <v>0</v>
      </c>
      <c r="P901">
        <v>0</v>
      </c>
    </row>
    <row r="902" spans="1:16">
      <c r="A902" t="s">
        <v>916</v>
      </c>
      <c r="B902" t="str">
        <f>LEFT(A902,3)</f>
        <v>684</v>
      </c>
      <c r="C902" t="str">
        <f>RIGHT(A902,2)</f>
        <v>60</v>
      </c>
      <c r="D902">
        <v>2</v>
      </c>
      <c r="E902">
        <v>668</v>
      </c>
      <c r="F902">
        <v>295</v>
      </c>
      <c r="G902">
        <v>288</v>
      </c>
      <c r="H902" s="2">
        <v>193.42</v>
      </c>
      <c r="I902">
        <v>335</v>
      </c>
      <c r="J902">
        <v>95</v>
      </c>
      <c r="K902">
        <v>305</v>
      </c>
      <c r="L902">
        <v>40</v>
      </c>
      <c r="M902" s="2">
        <v>13.114754098360656</v>
      </c>
      <c r="N902">
        <v>1</v>
      </c>
      <c r="O902">
        <v>0</v>
      </c>
      <c r="P902">
        <v>0</v>
      </c>
    </row>
    <row r="903" spans="1:16">
      <c r="A903" t="s">
        <v>917</v>
      </c>
      <c r="B903" t="str">
        <f>LEFT(A903,3)</f>
        <v>684</v>
      </c>
      <c r="C903" t="str">
        <f>RIGHT(A903,2)</f>
        <v>61</v>
      </c>
      <c r="D903">
        <v>0</v>
      </c>
      <c r="E903">
        <v>162</v>
      </c>
      <c r="F903">
        <v>115</v>
      </c>
      <c r="G903">
        <v>115</v>
      </c>
      <c r="H903" s="2">
        <v>157.02000000000001</v>
      </c>
      <c r="I903">
        <v>280</v>
      </c>
      <c r="J903">
        <v>55</v>
      </c>
      <c r="K903">
        <v>271</v>
      </c>
      <c r="L903">
        <v>165</v>
      </c>
      <c r="M903" s="2">
        <v>60.88560885608856</v>
      </c>
      <c r="N903">
        <v>59</v>
      </c>
      <c r="O903">
        <v>13</v>
      </c>
      <c r="P903">
        <v>6</v>
      </c>
    </row>
    <row r="904" spans="1:16">
      <c r="A904" t="s">
        <v>918</v>
      </c>
      <c r="B904" t="str">
        <f>LEFT(A904,3)</f>
        <v>684</v>
      </c>
      <c r="C904" t="str">
        <f>RIGHT(A904,2)</f>
        <v>62</v>
      </c>
      <c r="D904">
        <v>0</v>
      </c>
      <c r="E904">
        <v>496</v>
      </c>
      <c r="F904">
        <v>220</v>
      </c>
      <c r="G904">
        <v>189</v>
      </c>
      <c r="H904" s="2">
        <v>136.08000000000001</v>
      </c>
      <c r="I904">
        <v>303</v>
      </c>
      <c r="J904">
        <v>86</v>
      </c>
      <c r="K904">
        <v>234</v>
      </c>
      <c r="L904">
        <v>83</v>
      </c>
      <c r="M904" s="2">
        <v>35.470085470085472</v>
      </c>
      <c r="N904">
        <v>20</v>
      </c>
      <c r="O904">
        <v>1</v>
      </c>
      <c r="P904">
        <v>1</v>
      </c>
    </row>
    <row r="905" spans="1:16">
      <c r="A905" t="s">
        <v>919</v>
      </c>
      <c r="B905" t="str">
        <f>LEFT(A905,3)</f>
        <v>684</v>
      </c>
      <c r="C905" t="str">
        <f>RIGHT(A905,2)</f>
        <v>63</v>
      </c>
      <c r="D905">
        <v>0</v>
      </c>
      <c r="E905">
        <v>395</v>
      </c>
      <c r="F905">
        <v>200</v>
      </c>
      <c r="G905">
        <v>190</v>
      </c>
      <c r="H905" s="2">
        <v>137.05000000000001</v>
      </c>
      <c r="I905">
        <v>282</v>
      </c>
      <c r="J905">
        <v>77</v>
      </c>
      <c r="K905">
        <v>235</v>
      </c>
      <c r="L905">
        <v>82</v>
      </c>
      <c r="M905" s="2">
        <v>34.893617021276597</v>
      </c>
      <c r="N905">
        <v>23</v>
      </c>
      <c r="O905">
        <v>4</v>
      </c>
      <c r="P905">
        <v>1</v>
      </c>
    </row>
    <row r="906" spans="1:16">
      <c r="A906" t="s">
        <v>920</v>
      </c>
      <c r="B906" t="str">
        <f>LEFT(A906,3)</f>
        <v>684</v>
      </c>
      <c r="C906" t="str">
        <f>RIGHT(A906,2)</f>
        <v>64</v>
      </c>
      <c r="D906">
        <v>0</v>
      </c>
      <c r="E906">
        <v>863</v>
      </c>
      <c r="F906">
        <v>268</v>
      </c>
      <c r="G906">
        <v>202</v>
      </c>
      <c r="H906" s="2">
        <v>143.32</v>
      </c>
      <c r="I906">
        <v>338</v>
      </c>
      <c r="J906">
        <v>84</v>
      </c>
      <c r="K906">
        <v>249</v>
      </c>
      <c r="L906">
        <v>70</v>
      </c>
      <c r="M906" s="2">
        <v>28.112449799196789</v>
      </c>
      <c r="N906">
        <v>16</v>
      </c>
      <c r="O906">
        <v>3</v>
      </c>
      <c r="P906">
        <v>2</v>
      </c>
    </row>
    <row r="907" spans="1:16">
      <c r="A907" t="s">
        <v>921</v>
      </c>
      <c r="B907" t="str">
        <f>LEFT(A907,3)</f>
        <v>684</v>
      </c>
      <c r="C907" t="str">
        <f>RIGHT(A907,2)</f>
        <v>65</v>
      </c>
      <c r="D907">
        <v>0</v>
      </c>
      <c r="E907">
        <v>408</v>
      </c>
      <c r="F907">
        <v>194</v>
      </c>
      <c r="G907">
        <v>135</v>
      </c>
      <c r="H907" s="2">
        <v>150.74</v>
      </c>
      <c r="I907">
        <v>285</v>
      </c>
      <c r="J907">
        <v>86</v>
      </c>
      <c r="K907">
        <v>265</v>
      </c>
      <c r="L907">
        <v>91</v>
      </c>
      <c r="M907" s="2">
        <v>34.339622641509429</v>
      </c>
      <c r="N907">
        <v>15</v>
      </c>
      <c r="O907">
        <v>2</v>
      </c>
      <c r="P907">
        <v>1</v>
      </c>
    </row>
    <row r="908" spans="1:16">
      <c r="A908" t="s">
        <v>922</v>
      </c>
      <c r="B908" t="str">
        <f>LEFT(A908,3)</f>
        <v>685</v>
      </c>
      <c r="C908" t="str">
        <f>RIGHT(A908,2)</f>
        <v>19</v>
      </c>
      <c r="D908">
        <v>1</v>
      </c>
      <c r="E908">
        <v>105</v>
      </c>
      <c r="F908">
        <v>75</v>
      </c>
      <c r="G908">
        <v>71</v>
      </c>
      <c r="H908" s="2">
        <v>156.72999999999999</v>
      </c>
      <c r="I908">
        <v>292</v>
      </c>
      <c r="J908">
        <v>28</v>
      </c>
      <c r="K908">
        <v>288</v>
      </c>
      <c r="L908">
        <v>217</v>
      </c>
      <c r="M908" s="2">
        <v>75.347222222222214</v>
      </c>
      <c r="N908">
        <v>50</v>
      </c>
      <c r="O908">
        <v>3</v>
      </c>
      <c r="P908">
        <v>0</v>
      </c>
    </row>
    <row r="909" spans="1:16">
      <c r="A909" t="s">
        <v>923</v>
      </c>
      <c r="B909" t="str">
        <f>LEFT(A909,3)</f>
        <v>685</v>
      </c>
      <c r="C909" t="str">
        <f>RIGHT(A909,2)</f>
        <v>20</v>
      </c>
      <c r="D909">
        <v>1</v>
      </c>
      <c r="E909">
        <v>2940</v>
      </c>
      <c r="F909">
        <v>384</v>
      </c>
      <c r="G909">
        <v>273</v>
      </c>
      <c r="H909" s="2">
        <v>169.59</v>
      </c>
      <c r="I909">
        <v>409</v>
      </c>
      <c r="J909">
        <v>99</v>
      </c>
      <c r="K909">
        <v>306</v>
      </c>
      <c r="L909">
        <v>25</v>
      </c>
      <c r="M909" s="2">
        <v>8.1699346405228752</v>
      </c>
      <c r="N909">
        <v>1</v>
      </c>
      <c r="O909">
        <v>0</v>
      </c>
      <c r="P909">
        <v>0</v>
      </c>
    </row>
    <row r="910" spans="1:16">
      <c r="A910" t="s">
        <v>924</v>
      </c>
      <c r="B910" t="str">
        <f>LEFT(A910,3)</f>
        <v>685</v>
      </c>
      <c r="C910" t="str">
        <f>RIGHT(A910,2)</f>
        <v>21</v>
      </c>
      <c r="D910">
        <v>0</v>
      </c>
      <c r="E910">
        <v>2477</v>
      </c>
      <c r="F910">
        <v>441</v>
      </c>
      <c r="G910">
        <v>104</v>
      </c>
      <c r="H910" s="2">
        <v>175.03</v>
      </c>
      <c r="I910">
        <v>461</v>
      </c>
      <c r="J910">
        <v>100</v>
      </c>
      <c r="K910">
        <v>316</v>
      </c>
      <c r="L910">
        <v>20</v>
      </c>
      <c r="M910" s="2">
        <v>6.3291139240506329</v>
      </c>
      <c r="N910">
        <v>2</v>
      </c>
      <c r="O910">
        <v>0</v>
      </c>
      <c r="P910">
        <v>0</v>
      </c>
    </row>
    <row r="911" spans="1:16">
      <c r="A911" t="s">
        <v>925</v>
      </c>
      <c r="B911" t="str">
        <f>LEFT(A911,3)</f>
        <v>685</v>
      </c>
      <c r="C911" t="str">
        <f>RIGHT(A911,2)</f>
        <v>22</v>
      </c>
      <c r="D911">
        <v>0</v>
      </c>
      <c r="E911">
        <v>1573</v>
      </c>
      <c r="F911">
        <v>374</v>
      </c>
      <c r="G911">
        <v>74</v>
      </c>
      <c r="H911" s="2">
        <v>177.78</v>
      </c>
      <c r="I911">
        <v>435</v>
      </c>
      <c r="J911">
        <v>100</v>
      </c>
      <c r="K911">
        <v>314</v>
      </c>
      <c r="L911">
        <v>61</v>
      </c>
      <c r="M911" s="2">
        <v>19.426751592356688</v>
      </c>
      <c r="N911">
        <v>7</v>
      </c>
      <c r="O911">
        <v>3</v>
      </c>
      <c r="P911">
        <v>1</v>
      </c>
    </row>
    <row r="912" spans="1:16">
      <c r="A912" t="s">
        <v>926</v>
      </c>
      <c r="B912" t="str">
        <f>LEFT(A912,3)</f>
        <v>685</v>
      </c>
      <c r="C912" t="str">
        <f>RIGHT(A912,2)</f>
        <v>23</v>
      </c>
      <c r="D912">
        <v>0</v>
      </c>
      <c r="E912">
        <v>1613</v>
      </c>
      <c r="F912">
        <v>371</v>
      </c>
      <c r="G912">
        <v>107</v>
      </c>
      <c r="H912" s="2">
        <v>178.63</v>
      </c>
      <c r="I912">
        <v>438</v>
      </c>
      <c r="J912">
        <v>100</v>
      </c>
      <c r="K912">
        <v>316</v>
      </c>
      <c r="L912">
        <v>67</v>
      </c>
      <c r="M912" s="2">
        <v>21.202531645569618</v>
      </c>
      <c r="N912">
        <v>3</v>
      </c>
      <c r="O912">
        <v>1</v>
      </c>
      <c r="P912">
        <v>0</v>
      </c>
    </row>
    <row r="913" spans="1:16">
      <c r="A913" t="s">
        <v>927</v>
      </c>
      <c r="B913" t="str">
        <f>LEFT(A913,3)</f>
        <v>685</v>
      </c>
      <c r="C913" t="str">
        <f>RIGHT(A913,2)</f>
        <v>24</v>
      </c>
      <c r="D913">
        <v>0</v>
      </c>
      <c r="E913">
        <v>1564</v>
      </c>
      <c r="F913">
        <v>346</v>
      </c>
      <c r="G913">
        <v>92</v>
      </c>
      <c r="H913" s="2">
        <v>179.85</v>
      </c>
      <c r="I913">
        <v>412</v>
      </c>
      <c r="J913">
        <v>100</v>
      </c>
      <c r="K913">
        <v>330</v>
      </c>
      <c r="L913">
        <v>66</v>
      </c>
      <c r="M913" s="2">
        <v>20</v>
      </c>
      <c r="N913">
        <v>6</v>
      </c>
      <c r="O913">
        <v>0</v>
      </c>
      <c r="P913">
        <v>0</v>
      </c>
    </row>
    <row r="914" spans="1:16">
      <c r="A914" t="s">
        <v>928</v>
      </c>
      <c r="B914" t="str">
        <f>LEFT(A914,3)</f>
        <v>685</v>
      </c>
      <c r="C914" t="str">
        <f>RIGHT(A914,2)</f>
        <v>25</v>
      </c>
      <c r="D914">
        <v>0</v>
      </c>
      <c r="E914">
        <v>1059</v>
      </c>
      <c r="F914">
        <v>298</v>
      </c>
      <c r="G914">
        <v>99</v>
      </c>
      <c r="H914" s="2">
        <v>185.99</v>
      </c>
      <c r="I914">
        <v>350</v>
      </c>
      <c r="J914">
        <v>98</v>
      </c>
      <c r="K914">
        <v>301</v>
      </c>
      <c r="L914">
        <v>52</v>
      </c>
      <c r="M914" s="2">
        <v>17.275747508305646</v>
      </c>
      <c r="N914">
        <v>7</v>
      </c>
      <c r="O914">
        <v>0</v>
      </c>
      <c r="P914">
        <v>0</v>
      </c>
    </row>
    <row r="915" spans="1:16">
      <c r="A915" t="s">
        <v>929</v>
      </c>
      <c r="B915" t="str">
        <f>LEFT(A915,3)</f>
        <v>685</v>
      </c>
      <c r="C915" t="str">
        <f>RIGHT(A915,2)</f>
        <v>26</v>
      </c>
      <c r="D915">
        <v>0</v>
      </c>
      <c r="E915">
        <v>1048</v>
      </c>
      <c r="F915">
        <v>327</v>
      </c>
      <c r="G915">
        <v>121</v>
      </c>
      <c r="H915" s="2">
        <v>193.25</v>
      </c>
      <c r="I915">
        <v>364</v>
      </c>
      <c r="J915">
        <v>97</v>
      </c>
      <c r="K915">
        <v>287</v>
      </c>
      <c r="L915">
        <v>37</v>
      </c>
      <c r="M915" s="2">
        <v>12.89198606271777</v>
      </c>
      <c r="N915">
        <v>7</v>
      </c>
      <c r="O915">
        <v>0</v>
      </c>
      <c r="P915">
        <v>0</v>
      </c>
    </row>
    <row r="916" spans="1:16">
      <c r="A916" t="s">
        <v>930</v>
      </c>
      <c r="B916" t="str">
        <f>LEFT(A916,3)</f>
        <v>685</v>
      </c>
      <c r="C916" t="str">
        <f>RIGHT(A916,2)</f>
        <v>27</v>
      </c>
      <c r="D916">
        <v>0</v>
      </c>
      <c r="E916">
        <v>1297</v>
      </c>
      <c r="F916">
        <v>329</v>
      </c>
      <c r="G916">
        <v>142</v>
      </c>
      <c r="H916" s="2">
        <v>194.69</v>
      </c>
      <c r="I916">
        <v>367</v>
      </c>
      <c r="J916">
        <v>99</v>
      </c>
      <c r="K916">
        <v>289</v>
      </c>
      <c r="L916">
        <v>38</v>
      </c>
      <c r="M916" s="2">
        <v>13.148788927335639</v>
      </c>
      <c r="N916">
        <v>6</v>
      </c>
      <c r="O916">
        <v>2</v>
      </c>
      <c r="P916">
        <v>0</v>
      </c>
    </row>
    <row r="917" spans="1:16">
      <c r="A917" t="s">
        <v>931</v>
      </c>
      <c r="B917" t="str">
        <f>LEFT(A917,3)</f>
        <v>685</v>
      </c>
      <c r="C917" t="str">
        <f>RIGHT(A917,2)</f>
        <v>28</v>
      </c>
      <c r="D917">
        <v>0</v>
      </c>
      <c r="E917">
        <v>1181</v>
      </c>
      <c r="F917">
        <v>360</v>
      </c>
      <c r="G917">
        <v>125</v>
      </c>
      <c r="H917" s="2">
        <v>193.33</v>
      </c>
      <c r="I917">
        <v>385</v>
      </c>
      <c r="J917">
        <v>99</v>
      </c>
      <c r="K917">
        <v>285</v>
      </c>
      <c r="L917">
        <v>25</v>
      </c>
      <c r="M917" s="2">
        <v>8.7719298245614024</v>
      </c>
      <c r="N917">
        <v>2</v>
      </c>
      <c r="O917">
        <v>0</v>
      </c>
      <c r="P917">
        <v>0</v>
      </c>
    </row>
    <row r="918" spans="1:16">
      <c r="A918" t="s">
        <v>932</v>
      </c>
      <c r="B918" t="str">
        <f>LEFT(A918,3)</f>
        <v>685</v>
      </c>
      <c r="C918" t="str">
        <f>RIGHT(A918,2)</f>
        <v>29</v>
      </c>
      <c r="D918">
        <v>0</v>
      </c>
      <c r="E918">
        <v>1697</v>
      </c>
      <c r="F918">
        <v>374</v>
      </c>
      <c r="G918">
        <v>118</v>
      </c>
      <c r="H918" s="2">
        <v>192.98</v>
      </c>
      <c r="I918">
        <v>392</v>
      </c>
      <c r="J918">
        <v>96</v>
      </c>
      <c r="K918">
        <v>284</v>
      </c>
      <c r="L918">
        <v>18</v>
      </c>
      <c r="M918" s="2">
        <v>6.3380281690140841</v>
      </c>
      <c r="N918">
        <v>4</v>
      </c>
      <c r="O918">
        <v>1</v>
      </c>
      <c r="P918">
        <v>0</v>
      </c>
    </row>
    <row r="919" spans="1:16">
      <c r="A919" t="s">
        <v>933</v>
      </c>
      <c r="B919" t="str">
        <f>LEFT(A919,3)</f>
        <v>685</v>
      </c>
      <c r="C919" t="str">
        <f>RIGHT(A919,2)</f>
        <v>30</v>
      </c>
      <c r="D919">
        <v>22</v>
      </c>
      <c r="E919">
        <v>6152</v>
      </c>
      <c r="F919">
        <v>449</v>
      </c>
      <c r="G919">
        <v>423</v>
      </c>
      <c r="H919" s="2">
        <v>191.88</v>
      </c>
      <c r="I919">
        <v>449</v>
      </c>
      <c r="J919">
        <v>100</v>
      </c>
      <c r="K919">
        <v>283</v>
      </c>
      <c r="L919">
        <v>0</v>
      </c>
      <c r="M919" s="2">
        <v>0</v>
      </c>
      <c r="N919">
        <v>0</v>
      </c>
      <c r="O919">
        <v>0</v>
      </c>
      <c r="P919">
        <v>0</v>
      </c>
    </row>
    <row r="920" spans="1:16">
      <c r="A920" t="s">
        <v>934</v>
      </c>
      <c r="B920" t="str">
        <f>LEFT(A920,3)</f>
        <v>685</v>
      </c>
      <c r="C920" t="str">
        <f>RIGHT(A920,2)</f>
        <v>31</v>
      </c>
      <c r="D920">
        <v>0</v>
      </c>
      <c r="E920">
        <v>1127</v>
      </c>
      <c r="F920">
        <v>325</v>
      </c>
      <c r="G920">
        <v>108</v>
      </c>
      <c r="H920" s="2">
        <v>183.99</v>
      </c>
      <c r="I920">
        <v>352</v>
      </c>
      <c r="J920">
        <v>99</v>
      </c>
      <c r="K920">
        <v>269</v>
      </c>
      <c r="L920">
        <v>27</v>
      </c>
      <c r="M920" s="2">
        <v>10.037174721189592</v>
      </c>
      <c r="N920">
        <v>4</v>
      </c>
      <c r="O920">
        <v>0</v>
      </c>
      <c r="P920">
        <v>0</v>
      </c>
    </row>
    <row r="921" spans="1:16">
      <c r="A921" t="s">
        <v>935</v>
      </c>
      <c r="B921" t="str">
        <f>LEFT(A921,3)</f>
        <v>685</v>
      </c>
      <c r="C921" t="str">
        <f>RIGHT(A921,2)</f>
        <v>32</v>
      </c>
      <c r="D921">
        <v>16</v>
      </c>
      <c r="E921">
        <v>3857</v>
      </c>
      <c r="F921">
        <v>416</v>
      </c>
      <c r="G921">
        <v>347</v>
      </c>
      <c r="H921" s="2">
        <v>180.7</v>
      </c>
      <c r="I921">
        <v>417</v>
      </c>
      <c r="J921">
        <v>99</v>
      </c>
      <c r="K921">
        <v>262</v>
      </c>
      <c r="L921">
        <v>1</v>
      </c>
      <c r="M921" s="2">
        <v>0.38167938931297707</v>
      </c>
      <c r="N921">
        <v>0</v>
      </c>
      <c r="O921">
        <v>0</v>
      </c>
      <c r="P921">
        <v>0</v>
      </c>
    </row>
    <row r="922" spans="1:16">
      <c r="A922" t="s">
        <v>936</v>
      </c>
      <c r="B922" t="str">
        <f>LEFT(A922,3)</f>
        <v>685</v>
      </c>
      <c r="C922" t="str">
        <f>RIGHT(A922,2)</f>
        <v>33</v>
      </c>
      <c r="D922">
        <v>94</v>
      </c>
      <c r="E922">
        <v>18070</v>
      </c>
      <c r="F922">
        <v>501</v>
      </c>
      <c r="G922">
        <v>162</v>
      </c>
      <c r="H922" s="2">
        <v>179.16</v>
      </c>
      <c r="I922">
        <v>501</v>
      </c>
      <c r="J922">
        <v>100</v>
      </c>
      <c r="K922">
        <v>262</v>
      </c>
      <c r="L922">
        <v>0</v>
      </c>
      <c r="M922" s="2">
        <v>0</v>
      </c>
      <c r="N922">
        <v>0</v>
      </c>
      <c r="O922">
        <v>0</v>
      </c>
      <c r="P922">
        <v>0</v>
      </c>
    </row>
    <row r="923" spans="1:16">
      <c r="A923" t="s">
        <v>937</v>
      </c>
      <c r="B923" t="str">
        <f>LEFT(A923,3)</f>
        <v>685</v>
      </c>
      <c r="C923" t="str">
        <f>RIGHT(A923,2)</f>
        <v>34</v>
      </c>
      <c r="D923">
        <v>46</v>
      </c>
      <c r="E923">
        <v>10087</v>
      </c>
      <c r="F923">
        <v>418</v>
      </c>
      <c r="G923">
        <v>114</v>
      </c>
      <c r="H923" s="2">
        <v>176.36</v>
      </c>
      <c r="I923">
        <v>419</v>
      </c>
      <c r="J923">
        <v>100</v>
      </c>
      <c r="K923">
        <v>256</v>
      </c>
      <c r="L923">
        <v>1</v>
      </c>
      <c r="M923" s="2">
        <v>0.390625</v>
      </c>
      <c r="N923">
        <v>0</v>
      </c>
      <c r="O923">
        <v>0</v>
      </c>
      <c r="P923">
        <v>0</v>
      </c>
    </row>
    <row r="924" spans="1:16">
      <c r="A924" t="s">
        <v>938</v>
      </c>
      <c r="B924" t="str">
        <f>LEFT(A924,3)</f>
        <v>685</v>
      </c>
      <c r="C924" t="str">
        <f>RIGHT(A924,2)</f>
        <v>35</v>
      </c>
      <c r="D924">
        <v>13</v>
      </c>
      <c r="E924">
        <v>3343</v>
      </c>
      <c r="F924">
        <v>386</v>
      </c>
      <c r="G924">
        <v>358</v>
      </c>
      <c r="H924" s="2">
        <v>178.23</v>
      </c>
      <c r="I924">
        <v>395</v>
      </c>
      <c r="J924">
        <v>100</v>
      </c>
      <c r="K924">
        <v>263</v>
      </c>
      <c r="L924">
        <v>9</v>
      </c>
      <c r="M924" s="2">
        <v>3.4220532319391634</v>
      </c>
      <c r="N924">
        <v>0</v>
      </c>
      <c r="O924">
        <v>0</v>
      </c>
      <c r="P924">
        <v>0</v>
      </c>
    </row>
    <row r="925" spans="1:16">
      <c r="A925" t="s">
        <v>939</v>
      </c>
      <c r="B925" t="str">
        <f>LEFT(A925,3)</f>
        <v>685</v>
      </c>
      <c r="C925" t="str">
        <f>RIGHT(A925,2)</f>
        <v>36</v>
      </c>
      <c r="D925">
        <v>0</v>
      </c>
      <c r="E925">
        <v>722</v>
      </c>
      <c r="F925">
        <v>345</v>
      </c>
      <c r="G925">
        <v>127</v>
      </c>
      <c r="H925" s="2">
        <v>181.3</v>
      </c>
      <c r="I925">
        <v>363</v>
      </c>
      <c r="J925">
        <v>99</v>
      </c>
      <c r="K925">
        <v>264</v>
      </c>
      <c r="L925">
        <v>18</v>
      </c>
      <c r="M925" s="2">
        <v>6.8181818181818175</v>
      </c>
      <c r="N925">
        <v>2</v>
      </c>
      <c r="O925">
        <v>0</v>
      </c>
      <c r="P925">
        <v>0</v>
      </c>
    </row>
    <row r="926" spans="1:16">
      <c r="A926" t="s">
        <v>940</v>
      </c>
      <c r="B926" t="str">
        <f>LEFT(A926,3)</f>
        <v>685</v>
      </c>
      <c r="C926" t="str">
        <f>RIGHT(A926,2)</f>
        <v>37</v>
      </c>
      <c r="D926">
        <v>0</v>
      </c>
      <c r="E926">
        <v>323</v>
      </c>
      <c r="F926">
        <v>183</v>
      </c>
      <c r="G926">
        <v>161</v>
      </c>
      <c r="H926" s="2">
        <v>183.96</v>
      </c>
      <c r="I926">
        <v>294</v>
      </c>
      <c r="J926">
        <v>78</v>
      </c>
      <c r="K926">
        <v>265</v>
      </c>
      <c r="L926">
        <v>111</v>
      </c>
      <c r="M926" s="2">
        <v>41.886792452830193</v>
      </c>
      <c r="N926">
        <v>44</v>
      </c>
      <c r="O926">
        <v>8</v>
      </c>
      <c r="P926">
        <v>2</v>
      </c>
    </row>
    <row r="927" spans="1:16">
      <c r="A927" t="s">
        <v>941</v>
      </c>
      <c r="B927" t="str">
        <f>LEFT(A927,3)</f>
        <v>685</v>
      </c>
      <c r="C927" t="str">
        <f>RIGHT(A927,2)</f>
        <v>38</v>
      </c>
      <c r="D927">
        <v>0</v>
      </c>
      <c r="E927">
        <v>525</v>
      </c>
      <c r="F927">
        <v>200</v>
      </c>
      <c r="G927">
        <v>175</v>
      </c>
      <c r="H927" s="2">
        <v>186.13</v>
      </c>
      <c r="I927">
        <v>284</v>
      </c>
      <c r="J927">
        <v>89</v>
      </c>
      <c r="K927">
        <v>264</v>
      </c>
      <c r="L927">
        <v>84</v>
      </c>
      <c r="M927" s="2">
        <v>31.818181818181817</v>
      </c>
      <c r="N927">
        <v>30</v>
      </c>
      <c r="O927">
        <v>4</v>
      </c>
      <c r="P927">
        <v>1</v>
      </c>
    </row>
    <row r="928" spans="1:16">
      <c r="A928" t="s">
        <v>942</v>
      </c>
      <c r="B928" t="str">
        <f>LEFT(A928,3)</f>
        <v>685</v>
      </c>
      <c r="C928" t="str">
        <f>RIGHT(A928,2)</f>
        <v>39</v>
      </c>
      <c r="D928">
        <v>0</v>
      </c>
      <c r="E928">
        <v>478</v>
      </c>
      <c r="F928">
        <v>236</v>
      </c>
      <c r="G928">
        <v>181</v>
      </c>
      <c r="H928" s="2">
        <v>189.81</v>
      </c>
      <c r="I928">
        <v>311</v>
      </c>
      <c r="J928">
        <v>93</v>
      </c>
      <c r="K928">
        <v>270</v>
      </c>
      <c r="L928">
        <v>75</v>
      </c>
      <c r="M928" s="2">
        <v>27.777777777777779</v>
      </c>
      <c r="N928">
        <v>23</v>
      </c>
      <c r="O928">
        <v>3</v>
      </c>
      <c r="P928">
        <v>0</v>
      </c>
    </row>
    <row r="929" spans="1:16">
      <c r="A929" t="s">
        <v>943</v>
      </c>
      <c r="B929" t="str">
        <f>LEFT(A929,3)</f>
        <v>685</v>
      </c>
      <c r="C929" t="str">
        <f>RIGHT(A929,2)</f>
        <v>40</v>
      </c>
      <c r="D929">
        <v>0</v>
      </c>
      <c r="E929">
        <v>591</v>
      </c>
      <c r="F929">
        <v>287</v>
      </c>
      <c r="G929">
        <v>180</v>
      </c>
      <c r="H929" s="2">
        <v>194.26</v>
      </c>
      <c r="I929">
        <v>379</v>
      </c>
      <c r="J929">
        <v>79</v>
      </c>
      <c r="K929">
        <v>275</v>
      </c>
      <c r="L929">
        <v>92</v>
      </c>
      <c r="M929" s="2">
        <v>33.454545454545453</v>
      </c>
      <c r="N929">
        <v>40</v>
      </c>
      <c r="O929">
        <v>8</v>
      </c>
      <c r="P929">
        <v>3</v>
      </c>
    </row>
    <row r="930" spans="1:16">
      <c r="A930" t="s">
        <v>944</v>
      </c>
      <c r="B930" t="str">
        <f>LEFT(A930,3)</f>
        <v>685</v>
      </c>
      <c r="C930" t="str">
        <f>RIGHT(A930,2)</f>
        <v>41</v>
      </c>
      <c r="D930">
        <v>0</v>
      </c>
      <c r="E930">
        <v>218</v>
      </c>
      <c r="F930">
        <v>173</v>
      </c>
      <c r="G930">
        <v>128</v>
      </c>
      <c r="H930" s="2">
        <v>198.71</v>
      </c>
      <c r="I930">
        <v>316</v>
      </c>
      <c r="J930">
        <v>69</v>
      </c>
      <c r="K930">
        <v>279</v>
      </c>
      <c r="L930">
        <v>143</v>
      </c>
      <c r="M930" s="2">
        <v>51.25448028673835</v>
      </c>
      <c r="N930">
        <v>74</v>
      </c>
      <c r="O930">
        <v>22</v>
      </c>
      <c r="P930">
        <v>13</v>
      </c>
    </row>
    <row r="931" spans="1:16">
      <c r="A931" t="s">
        <v>945</v>
      </c>
      <c r="B931" t="str">
        <f>LEFT(A931,3)</f>
        <v>685</v>
      </c>
      <c r="C931" t="str">
        <f>RIGHT(A931,2)</f>
        <v>42</v>
      </c>
      <c r="D931">
        <v>1</v>
      </c>
      <c r="E931">
        <v>1002</v>
      </c>
      <c r="F931">
        <v>332</v>
      </c>
      <c r="G931">
        <v>263</v>
      </c>
      <c r="H931" s="2">
        <v>200.5</v>
      </c>
      <c r="I931">
        <v>370</v>
      </c>
      <c r="J931">
        <v>96</v>
      </c>
      <c r="K931">
        <v>275</v>
      </c>
      <c r="L931">
        <v>38</v>
      </c>
      <c r="M931" s="2">
        <v>13.818181818181818</v>
      </c>
      <c r="N931">
        <v>4</v>
      </c>
      <c r="O931">
        <v>1</v>
      </c>
      <c r="P931">
        <v>0</v>
      </c>
    </row>
    <row r="932" spans="1:16">
      <c r="A932" t="s">
        <v>946</v>
      </c>
      <c r="B932" t="str">
        <f>LEFT(A932,3)</f>
        <v>685</v>
      </c>
      <c r="C932" t="str">
        <f>RIGHT(A932,2)</f>
        <v>43</v>
      </c>
      <c r="D932">
        <v>4</v>
      </c>
      <c r="E932">
        <v>2481</v>
      </c>
      <c r="F932">
        <v>435</v>
      </c>
      <c r="G932">
        <v>380</v>
      </c>
      <c r="H932" s="2">
        <v>198.02</v>
      </c>
      <c r="I932">
        <v>443</v>
      </c>
      <c r="J932">
        <v>94</v>
      </c>
      <c r="K932">
        <v>270</v>
      </c>
      <c r="L932">
        <v>8</v>
      </c>
      <c r="M932" s="2">
        <v>2.9629629629629632</v>
      </c>
      <c r="N932">
        <v>2</v>
      </c>
      <c r="O932">
        <v>0</v>
      </c>
      <c r="P932">
        <v>0</v>
      </c>
    </row>
    <row r="933" spans="1:16">
      <c r="A933" t="s">
        <v>947</v>
      </c>
      <c r="B933" t="str">
        <f>LEFT(A933,3)</f>
        <v>685</v>
      </c>
      <c r="C933" t="str">
        <f>RIGHT(A933,2)</f>
        <v>44</v>
      </c>
      <c r="D933">
        <v>39</v>
      </c>
      <c r="E933">
        <v>11420</v>
      </c>
      <c r="F933">
        <v>461</v>
      </c>
      <c r="G933">
        <v>456</v>
      </c>
      <c r="H933" s="2">
        <v>196.4</v>
      </c>
      <c r="I933">
        <v>461</v>
      </c>
      <c r="J933">
        <v>100</v>
      </c>
      <c r="K933">
        <v>270</v>
      </c>
      <c r="L933">
        <v>0</v>
      </c>
      <c r="M933" s="2">
        <v>0</v>
      </c>
      <c r="N933">
        <v>0</v>
      </c>
      <c r="O933">
        <v>0</v>
      </c>
      <c r="P933">
        <v>0</v>
      </c>
    </row>
    <row r="934" spans="1:16">
      <c r="A934" t="s">
        <v>948</v>
      </c>
      <c r="B934" t="str">
        <f>LEFT(A934,3)</f>
        <v>685</v>
      </c>
      <c r="C934" t="str">
        <f>RIGHT(A934,2)</f>
        <v>45</v>
      </c>
      <c r="D934">
        <v>46</v>
      </c>
      <c r="E934">
        <v>11564</v>
      </c>
      <c r="F934">
        <v>496</v>
      </c>
      <c r="G934">
        <v>494</v>
      </c>
      <c r="H934" s="2">
        <v>196.85</v>
      </c>
      <c r="I934">
        <v>496</v>
      </c>
      <c r="J934">
        <v>100</v>
      </c>
      <c r="K934">
        <v>267</v>
      </c>
      <c r="L934">
        <v>0</v>
      </c>
      <c r="M934" s="2">
        <v>0</v>
      </c>
      <c r="N934">
        <v>0</v>
      </c>
      <c r="O934">
        <v>0</v>
      </c>
      <c r="P934">
        <v>0</v>
      </c>
    </row>
    <row r="935" spans="1:16">
      <c r="A935" t="s">
        <v>949</v>
      </c>
      <c r="B935" t="str">
        <f>LEFT(A935,3)</f>
        <v>685</v>
      </c>
      <c r="C935" t="str">
        <f>RIGHT(A935,2)</f>
        <v>46</v>
      </c>
      <c r="D935">
        <v>13</v>
      </c>
      <c r="E935">
        <v>2957</v>
      </c>
      <c r="F935">
        <v>357</v>
      </c>
      <c r="G935">
        <v>352</v>
      </c>
      <c r="H935" s="2">
        <v>191.88</v>
      </c>
      <c r="I935">
        <v>360</v>
      </c>
      <c r="J935">
        <v>99</v>
      </c>
      <c r="K935">
        <v>262</v>
      </c>
      <c r="L935">
        <v>3</v>
      </c>
      <c r="M935" s="2">
        <v>1.1450381679389312</v>
      </c>
      <c r="N935">
        <v>0</v>
      </c>
      <c r="O935">
        <v>0</v>
      </c>
      <c r="P935">
        <v>0</v>
      </c>
    </row>
    <row r="936" spans="1:16">
      <c r="A936" t="s">
        <v>950</v>
      </c>
      <c r="B936" t="str">
        <f>LEFT(A936,3)</f>
        <v>685</v>
      </c>
      <c r="C936" t="str">
        <f>RIGHT(A936,2)</f>
        <v>47</v>
      </c>
      <c r="D936">
        <v>2</v>
      </c>
      <c r="E936">
        <v>1110</v>
      </c>
      <c r="F936">
        <v>317</v>
      </c>
      <c r="G936">
        <v>275</v>
      </c>
      <c r="H936" s="2">
        <v>180.71</v>
      </c>
      <c r="I936">
        <v>332</v>
      </c>
      <c r="J936">
        <v>100</v>
      </c>
      <c r="K936">
        <v>254</v>
      </c>
      <c r="L936">
        <v>15</v>
      </c>
      <c r="M936" s="2">
        <v>5.9055118110236222</v>
      </c>
      <c r="N936">
        <v>0</v>
      </c>
      <c r="O936">
        <v>0</v>
      </c>
      <c r="P936">
        <v>0</v>
      </c>
    </row>
    <row r="937" spans="1:16">
      <c r="A937" t="s">
        <v>951</v>
      </c>
      <c r="B937" t="str">
        <f>LEFT(A937,3)</f>
        <v>685</v>
      </c>
      <c r="C937" t="str">
        <f>RIGHT(A937,2)</f>
        <v>48</v>
      </c>
      <c r="D937">
        <v>9</v>
      </c>
      <c r="E937">
        <v>1314</v>
      </c>
      <c r="F937">
        <v>238</v>
      </c>
      <c r="G937">
        <v>223</v>
      </c>
      <c r="H937" s="2">
        <v>164.31</v>
      </c>
      <c r="I937">
        <v>286</v>
      </c>
      <c r="J937">
        <v>93</v>
      </c>
      <c r="K937">
        <v>242</v>
      </c>
      <c r="L937">
        <v>48</v>
      </c>
      <c r="M937" s="2">
        <v>19.834710743801654</v>
      </c>
      <c r="N937">
        <v>12</v>
      </c>
      <c r="O937">
        <v>0</v>
      </c>
      <c r="P937">
        <v>0</v>
      </c>
    </row>
    <row r="938" spans="1:16">
      <c r="A938" t="s">
        <v>952</v>
      </c>
      <c r="B938" t="str">
        <f>LEFT(A938,3)</f>
        <v>685</v>
      </c>
      <c r="C938" t="str">
        <f>RIGHT(A938,2)</f>
        <v>49</v>
      </c>
      <c r="D938">
        <v>0</v>
      </c>
      <c r="E938">
        <v>315</v>
      </c>
      <c r="F938">
        <v>160</v>
      </c>
      <c r="G938">
        <v>140</v>
      </c>
      <c r="H938" s="2">
        <v>177.22</v>
      </c>
      <c r="I938">
        <v>277</v>
      </c>
      <c r="J938">
        <v>78</v>
      </c>
      <c r="K938">
        <v>260</v>
      </c>
      <c r="L938">
        <v>117</v>
      </c>
      <c r="M938" s="2">
        <v>45</v>
      </c>
      <c r="N938">
        <v>49</v>
      </c>
      <c r="O938">
        <v>8</v>
      </c>
      <c r="P938">
        <v>2</v>
      </c>
    </row>
    <row r="939" spans="1:16">
      <c r="A939" t="s">
        <v>953</v>
      </c>
      <c r="B939" t="str">
        <f>LEFT(A939,3)</f>
        <v>685</v>
      </c>
      <c r="C939" t="str">
        <f>RIGHT(A939,2)</f>
        <v>50</v>
      </c>
      <c r="D939">
        <v>10</v>
      </c>
      <c r="E939">
        <v>4178</v>
      </c>
      <c r="F939">
        <v>387</v>
      </c>
      <c r="G939">
        <v>380</v>
      </c>
      <c r="H939" s="2">
        <v>189.62</v>
      </c>
      <c r="I939">
        <v>387</v>
      </c>
      <c r="J939">
        <v>100</v>
      </c>
      <c r="K939">
        <v>273</v>
      </c>
      <c r="L939">
        <v>0</v>
      </c>
      <c r="M939" s="2">
        <v>0</v>
      </c>
      <c r="N939">
        <v>0</v>
      </c>
      <c r="O939">
        <v>0</v>
      </c>
      <c r="P939">
        <v>0</v>
      </c>
    </row>
    <row r="940" spans="1:16">
      <c r="A940" t="s">
        <v>954</v>
      </c>
      <c r="B940" t="str">
        <f>LEFT(A940,3)</f>
        <v>685</v>
      </c>
      <c r="C940" t="str">
        <f>RIGHT(A940,2)</f>
        <v>51</v>
      </c>
      <c r="D940">
        <v>0</v>
      </c>
      <c r="E940">
        <v>485</v>
      </c>
      <c r="F940">
        <v>232</v>
      </c>
      <c r="G940">
        <v>152</v>
      </c>
      <c r="H940" s="2">
        <v>190.07</v>
      </c>
      <c r="I940">
        <v>315</v>
      </c>
      <c r="J940">
        <v>92</v>
      </c>
      <c r="K940">
        <v>277</v>
      </c>
      <c r="L940">
        <v>83</v>
      </c>
      <c r="M940" s="2">
        <v>29.963898916967509</v>
      </c>
      <c r="N940">
        <v>33</v>
      </c>
      <c r="O940">
        <v>5</v>
      </c>
      <c r="P940">
        <v>2</v>
      </c>
    </row>
    <row r="941" spans="1:16">
      <c r="A941" t="s">
        <v>955</v>
      </c>
      <c r="B941" t="str">
        <f>LEFT(A941,3)</f>
        <v>685</v>
      </c>
      <c r="C941" t="str">
        <f>RIGHT(A941,2)</f>
        <v>52</v>
      </c>
      <c r="D941">
        <v>0</v>
      </c>
      <c r="E941">
        <v>434</v>
      </c>
      <c r="F941">
        <v>205</v>
      </c>
      <c r="G941">
        <v>195</v>
      </c>
      <c r="H941" s="2">
        <v>189.72</v>
      </c>
      <c r="I941">
        <v>301</v>
      </c>
      <c r="J941">
        <v>89</v>
      </c>
      <c r="K941">
        <v>279</v>
      </c>
      <c r="L941">
        <v>96</v>
      </c>
      <c r="M941" s="2">
        <v>34.408602150537639</v>
      </c>
      <c r="N941">
        <v>26</v>
      </c>
      <c r="O941">
        <v>0</v>
      </c>
      <c r="P941">
        <v>0</v>
      </c>
    </row>
    <row r="942" spans="1:16">
      <c r="A942" t="s">
        <v>956</v>
      </c>
      <c r="B942" t="str">
        <f>LEFT(A942,3)</f>
        <v>685</v>
      </c>
      <c r="C942" t="str">
        <f>RIGHT(A942,2)</f>
        <v>53</v>
      </c>
      <c r="D942">
        <v>0</v>
      </c>
      <c r="E942">
        <v>382</v>
      </c>
      <c r="F942">
        <v>182</v>
      </c>
      <c r="G942">
        <v>156</v>
      </c>
      <c r="H942" s="2">
        <v>185.39</v>
      </c>
      <c r="I942">
        <v>303</v>
      </c>
      <c r="J942">
        <v>80</v>
      </c>
      <c r="K942">
        <v>274</v>
      </c>
      <c r="L942">
        <v>121</v>
      </c>
      <c r="M942" s="2">
        <v>44.160583941605843</v>
      </c>
      <c r="N942">
        <v>47</v>
      </c>
      <c r="O942">
        <v>8</v>
      </c>
      <c r="P942">
        <v>5</v>
      </c>
    </row>
    <row r="943" spans="1:16">
      <c r="A943" t="s">
        <v>957</v>
      </c>
      <c r="B943" t="str">
        <f>LEFT(A943,3)</f>
        <v>685</v>
      </c>
      <c r="C943" t="str">
        <f>RIGHT(A943,2)</f>
        <v>54</v>
      </c>
      <c r="D943">
        <v>0</v>
      </c>
      <c r="E943">
        <v>304</v>
      </c>
      <c r="F943">
        <v>155</v>
      </c>
      <c r="G943">
        <v>151</v>
      </c>
      <c r="H943" s="2">
        <v>175.84</v>
      </c>
      <c r="I943">
        <v>261</v>
      </c>
      <c r="J943">
        <v>79</v>
      </c>
      <c r="K943">
        <v>246</v>
      </c>
      <c r="L943">
        <v>106</v>
      </c>
      <c r="M943" s="2">
        <v>43.089430894308947</v>
      </c>
      <c r="N943">
        <v>47</v>
      </c>
      <c r="O943">
        <v>14</v>
      </c>
      <c r="P943">
        <v>7</v>
      </c>
    </row>
    <row r="944" spans="1:16">
      <c r="A944" t="s">
        <v>958</v>
      </c>
      <c r="B944" t="str">
        <f>LEFT(A944,3)</f>
        <v>685</v>
      </c>
      <c r="C944" t="str">
        <f>RIGHT(A944,2)</f>
        <v>55</v>
      </c>
      <c r="D944">
        <v>1</v>
      </c>
      <c r="E944">
        <v>434</v>
      </c>
      <c r="F944">
        <v>249</v>
      </c>
      <c r="G944">
        <v>223</v>
      </c>
      <c r="H944" s="2">
        <v>174.35</v>
      </c>
      <c r="I944">
        <v>284</v>
      </c>
      <c r="J944">
        <v>93</v>
      </c>
      <c r="K944">
        <v>236</v>
      </c>
      <c r="L944">
        <v>35</v>
      </c>
      <c r="M944" s="2">
        <v>14.83050847457627</v>
      </c>
      <c r="N944">
        <v>0</v>
      </c>
      <c r="O944">
        <v>0</v>
      </c>
      <c r="P944">
        <v>0</v>
      </c>
    </row>
    <row r="945" spans="1:16">
      <c r="A945" t="s">
        <v>959</v>
      </c>
      <c r="B945" t="str">
        <f>LEFT(A945,3)</f>
        <v>685</v>
      </c>
      <c r="C945" t="str">
        <f>RIGHT(A945,2)</f>
        <v>56</v>
      </c>
      <c r="D945">
        <v>0</v>
      </c>
      <c r="E945">
        <v>402</v>
      </c>
      <c r="F945">
        <v>189</v>
      </c>
      <c r="G945">
        <v>160</v>
      </c>
      <c r="H945" s="2">
        <v>196.17</v>
      </c>
      <c r="I945">
        <v>326</v>
      </c>
      <c r="J945">
        <v>81</v>
      </c>
      <c r="K945">
        <v>290</v>
      </c>
      <c r="L945">
        <v>137</v>
      </c>
      <c r="M945" s="2">
        <v>47.241379310344826</v>
      </c>
      <c r="N945">
        <v>56</v>
      </c>
      <c r="O945">
        <v>14</v>
      </c>
      <c r="P945">
        <v>3</v>
      </c>
    </row>
    <row r="946" spans="1:16">
      <c r="A946" t="s">
        <v>960</v>
      </c>
      <c r="B946" t="str">
        <f>LEFT(A946,3)</f>
        <v>685</v>
      </c>
      <c r="C946" t="str">
        <f>RIGHT(A946,2)</f>
        <v>57</v>
      </c>
      <c r="D946">
        <v>0</v>
      </c>
      <c r="E946">
        <v>1223</v>
      </c>
      <c r="F946">
        <v>341</v>
      </c>
      <c r="G946">
        <v>205</v>
      </c>
      <c r="H946" s="2">
        <v>211.35</v>
      </c>
      <c r="I946">
        <v>410</v>
      </c>
      <c r="J946">
        <v>88</v>
      </c>
      <c r="K946">
        <v>300</v>
      </c>
      <c r="L946">
        <v>69</v>
      </c>
      <c r="M946" s="2">
        <v>23</v>
      </c>
      <c r="N946">
        <v>35</v>
      </c>
      <c r="O946">
        <v>8</v>
      </c>
      <c r="P946">
        <v>0</v>
      </c>
    </row>
    <row r="947" spans="1:16">
      <c r="A947" t="s">
        <v>961</v>
      </c>
      <c r="B947" t="str">
        <f>LEFT(A947,3)</f>
        <v>685</v>
      </c>
      <c r="C947" t="str">
        <f>RIGHT(A947,2)</f>
        <v>58</v>
      </c>
      <c r="D947">
        <v>1</v>
      </c>
      <c r="E947">
        <v>678</v>
      </c>
      <c r="F947">
        <v>314</v>
      </c>
      <c r="G947">
        <v>237</v>
      </c>
      <c r="H947" s="2">
        <v>213.16</v>
      </c>
      <c r="I947">
        <v>345</v>
      </c>
      <c r="J947">
        <v>98</v>
      </c>
      <c r="K947">
        <v>299</v>
      </c>
      <c r="L947">
        <v>31</v>
      </c>
      <c r="M947" s="2">
        <v>10.367892976588628</v>
      </c>
      <c r="N947">
        <v>1</v>
      </c>
      <c r="O947">
        <v>0</v>
      </c>
      <c r="P947">
        <v>0</v>
      </c>
    </row>
    <row r="948" spans="1:16">
      <c r="A948" t="s">
        <v>962</v>
      </c>
      <c r="B948" t="str">
        <f>LEFT(A948,3)</f>
        <v>685</v>
      </c>
      <c r="C948" t="str">
        <f>RIGHT(A948,2)</f>
        <v>59</v>
      </c>
      <c r="D948">
        <v>0</v>
      </c>
      <c r="E948">
        <v>384</v>
      </c>
      <c r="F948">
        <v>200</v>
      </c>
      <c r="G948">
        <v>98</v>
      </c>
      <c r="H948" s="2">
        <v>202.03</v>
      </c>
      <c r="I948">
        <v>339</v>
      </c>
      <c r="J948">
        <v>80</v>
      </c>
      <c r="K948">
        <v>307</v>
      </c>
      <c r="L948">
        <v>139</v>
      </c>
      <c r="M948" s="2">
        <v>45.276872964169378</v>
      </c>
      <c r="N948">
        <v>57</v>
      </c>
      <c r="O948">
        <v>10</v>
      </c>
      <c r="P948">
        <v>1</v>
      </c>
    </row>
    <row r="949" spans="1:16">
      <c r="A949" t="s">
        <v>963</v>
      </c>
      <c r="B949" t="str">
        <f>LEFT(A949,3)</f>
        <v>685</v>
      </c>
      <c r="C949" t="str">
        <f>RIGHT(A949,2)</f>
        <v>60</v>
      </c>
      <c r="D949">
        <v>0</v>
      </c>
      <c r="E949">
        <v>431</v>
      </c>
      <c r="F949">
        <v>207</v>
      </c>
      <c r="G949">
        <v>153</v>
      </c>
      <c r="H949" s="2">
        <v>169.8</v>
      </c>
      <c r="I949">
        <v>341</v>
      </c>
      <c r="J949">
        <v>68</v>
      </c>
      <c r="K949">
        <v>289</v>
      </c>
      <c r="L949">
        <v>134</v>
      </c>
      <c r="M949" s="2">
        <v>46.366782006920417</v>
      </c>
      <c r="N949">
        <v>43</v>
      </c>
      <c r="O949">
        <v>8</v>
      </c>
      <c r="P949">
        <v>2</v>
      </c>
    </row>
    <row r="950" spans="1:16">
      <c r="A950" t="s">
        <v>964</v>
      </c>
      <c r="B950" t="str">
        <f>LEFT(A950,3)</f>
        <v>685</v>
      </c>
      <c r="C950" t="str">
        <f>RIGHT(A950,2)</f>
        <v>61</v>
      </c>
      <c r="D950">
        <v>0</v>
      </c>
      <c r="E950">
        <v>469</v>
      </c>
      <c r="F950">
        <v>204</v>
      </c>
      <c r="G950">
        <v>155</v>
      </c>
      <c r="H950" s="2">
        <v>132.13999999999999</v>
      </c>
      <c r="I950">
        <v>274</v>
      </c>
      <c r="J950">
        <v>76</v>
      </c>
      <c r="K950">
        <v>218</v>
      </c>
      <c r="L950">
        <v>70</v>
      </c>
      <c r="M950" s="2">
        <v>32.11009174311927</v>
      </c>
      <c r="N950">
        <v>16</v>
      </c>
      <c r="O950">
        <v>2</v>
      </c>
      <c r="P950">
        <v>1</v>
      </c>
    </row>
    <row r="951" spans="1:16">
      <c r="A951" t="s">
        <v>965</v>
      </c>
      <c r="B951" t="str">
        <f>LEFT(A951,3)</f>
        <v>685</v>
      </c>
      <c r="C951" t="str">
        <f>RIGHT(A951,2)</f>
        <v>62</v>
      </c>
      <c r="D951">
        <v>10</v>
      </c>
      <c r="E951">
        <v>2143</v>
      </c>
      <c r="F951">
        <v>346</v>
      </c>
      <c r="G951">
        <v>278</v>
      </c>
      <c r="H951" s="2">
        <v>114.85</v>
      </c>
      <c r="I951">
        <v>346</v>
      </c>
      <c r="J951">
        <v>94</v>
      </c>
      <c r="K951">
        <v>183</v>
      </c>
      <c r="L951">
        <v>0</v>
      </c>
      <c r="M951" s="2">
        <v>0</v>
      </c>
      <c r="N951">
        <v>0</v>
      </c>
      <c r="O951">
        <v>0</v>
      </c>
      <c r="P951">
        <v>0</v>
      </c>
    </row>
    <row r="952" spans="1:16">
      <c r="A952" t="s">
        <v>966</v>
      </c>
      <c r="B952" t="str">
        <f>LEFT(A952,3)</f>
        <v>685</v>
      </c>
      <c r="C952" t="str">
        <f>RIGHT(A952,2)</f>
        <v>63</v>
      </c>
      <c r="D952">
        <v>0</v>
      </c>
      <c r="E952">
        <v>647</v>
      </c>
      <c r="F952">
        <v>282</v>
      </c>
      <c r="G952">
        <v>276</v>
      </c>
      <c r="H952" s="2">
        <v>117.93</v>
      </c>
      <c r="I952">
        <v>307</v>
      </c>
      <c r="J952">
        <v>95</v>
      </c>
      <c r="K952">
        <v>191</v>
      </c>
      <c r="L952">
        <v>25</v>
      </c>
      <c r="M952" s="2">
        <v>13.089005235602095</v>
      </c>
      <c r="N952">
        <v>3</v>
      </c>
      <c r="O952">
        <v>0</v>
      </c>
      <c r="P952">
        <v>0</v>
      </c>
    </row>
    <row r="953" spans="1:16">
      <c r="A953" t="s">
        <v>967</v>
      </c>
      <c r="B953" t="str">
        <f>LEFT(A953,3)</f>
        <v>685</v>
      </c>
      <c r="C953" t="str">
        <f>RIGHT(A953,2)</f>
        <v>64</v>
      </c>
      <c r="D953">
        <v>0</v>
      </c>
      <c r="E953">
        <v>363</v>
      </c>
      <c r="F953">
        <v>159</v>
      </c>
      <c r="G953">
        <v>156</v>
      </c>
      <c r="H953" s="2">
        <v>127.07</v>
      </c>
      <c r="I953">
        <v>248</v>
      </c>
      <c r="J953">
        <v>79</v>
      </c>
      <c r="K953">
        <v>213</v>
      </c>
      <c r="L953">
        <v>89</v>
      </c>
      <c r="M953" s="2">
        <v>41.784037558685441</v>
      </c>
      <c r="N953">
        <v>27</v>
      </c>
      <c r="O953">
        <v>1</v>
      </c>
      <c r="P953">
        <v>1</v>
      </c>
    </row>
    <row r="954" spans="1:16">
      <c r="A954" t="s">
        <v>968</v>
      </c>
      <c r="B954" t="str">
        <f>LEFT(A954,3)</f>
        <v>685</v>
      </c>
      <c r="C954" t="str">
        <f>RIGHT(A954,2)</f>
        <v>65</v>
      </c>
      <c r="D954">
        <v>0</v>
      </c>
      <c r="E954">
        <v>2130</v>
      </c>
      <c r="F954">
        <v>384</v>
      </c>
      <c r="G954">
        <v>313</v>
      </c>
      <c r="H954" s="2">
        <v>141.03</v>
      </c>
      <c r="I954">
        <v>394</v>
      </c>
      <c r="J954">
        <v>100</v>
      </c>
      <c r="K954">
        <v>240</v>
      </c>
      <c r="L954">
        <v>10</v>
      </c>
      <c r="M954" s="2">
        <v>4.1666666666666661</v>
      </c>
      <c r="N954">
        <v>1</v>
      </c>
      <c r="O954">
        <v>0</v>
      </c>
      <c r="P954">
        <v>0</v>
      </c>
    </row>
    <row r="955" spans="1:16">
      <c r="A955" t="s">
        <v>969</v>
      </c>
      <c r="B955" t="str">
        <f>LEFT(A955,3)</f>
        <v>685</v>
      </c>
      <c r="C955" t="str">
        <f>RIGHT(A955,2)</f>
        <v>66</v>
      </c>
      <c r="D955">
        <v>0</v>
      </c>
      <c r="E955">
        <v>178</v>
      </c>
      <c r="F955">
        <v>124</v>
      </c>
      <c r="G955">
        <v>124</v>
      </c>
      <c r="H955" s="2">
        <v>158.41</v>
      </c>
      <c r="I955">
        <v>273</v>
      </c>
      <c r="J955">
        <v>76</v>
      </c>
      <c r="K955">
        <v>265</v>
      </c>
      <c r="L955">
        <v>149</v>
      </c>
      <c r="M955" s="2">
        <v>56.226415094339622</v>
      </c>
      <c r="N955">
        <v>39</v>
      </c>
      <c r="O955">
        <v>3</v>
      </c>
      <c r="P955">
        <v>0</v>
      </c>
    </row>
    <row r="956" spans="1:16">
      <c r="A956" t="s">
        <v>970</v>
      </c>
      <c r="B956" t="str">
        <f>LEFT(A956,3)</f>
        <v>686</v>
      </c>
      <c r="C956" t="str">
        <f>RIGHT(A956,2)</f>
        <v>20</v>
      </c>
      <c r="D956">
        <v>0</v>
      </c>
      <c r="E956">
        <v>566</v>
      </c>
      <c r="F956">
        <v>266</v>
      </c>
      <c r="G956">
        <v>86</v>
      </c>
      <c r="H956" s="2">
        <v>121.27</v>
      </c>
      <c r="I956">
        <v>308</v>
      </c>
      <c r="J956">
        <v>89</v>
      </c>
      <c r="K956">
        <v>213</v>
      </c>
      <c r="L956">
        <v>42</v>
      </c>
      <c r="M956" s="2">
        <v>19.718309859154928</v>
      </c>
      <c r="N956">
        <v>6</v>
      </c>
      <c r="O956">
        <v>0</v>
      </c>
      <c r="P956">
        <v>0</v>
      </c>
    </row>
    <row r="957" spans="1:16">
      <c r="A957" t="s">
        <v>971</v>
      </c>
      <c r="B957" t="str">
        <f>LEFT(A957,3)</f>
        <v>686</v>
      </c>
      <c r="C957" t="str">
        <f>RIGHT(A957,2)</f>
        <v>21</v>
      </c>
      <c r="D957">
        <v>0</v>
      </c>
      <c r="E957">
        <v>2775</v>
      </c>
      <c r="F957">
        <v>439</v>
      </c>
      <c r="G957">
        <v>108</v>
      </c>
      <c r="H957" s="2">
        <v>139.97</v>
      </c>
      <c r="I957">
        <v>457</v>
      </c>
      <c r="J957">
        <v>100</v>
      </c>
      <c r="K957">
        <v>270</v>
      </c>
      <c r="L957">
        <v>18</v>
      </c>
      <c r="M957" s="2">
        <v>6.666666666666667</v>
      </c>
      <c r="N957">
        <v>2</v>
      </c>
      <c r="O957">
        <v>0</v>
      </c>
      <c r="P957">
        <v>0</v>
      </c>
    </row>
    <row r="958" spans="1:16">
      <c r="A958" t="s">
        <v>972</v>
      </c>
      <c r="B958" t="str">
        <f>LEFT(A958,3)</f>
        <v>686</v>
      </c>
      <c r="C958" t="str">
        <f>RIGHT(A958,2)</f>
        <v>22</v>
      </c>
      <c r="D958">
        <v>0</v>
      </c>
      <c r="E958">
        <v>1989</v>
      </c>
      <c r="F958">
        <v>347</v>
      </c>
      <c r="G958">
        <v>90</v>
      </c>
      <c r="H958" s="2">
        <v>154.28</v>
      </c>
      <c r="I958">
        <v>411</v>
      </c>
      <c r="J958">
        <v>100</v>
      </c>
      <c r="K958">
        <v>295</v>
      </c>
      <c r="L958">
        <v>64</v>
      </c>
      <c r="M958" s="2">
        <v>21.694915254237287</v>
      </c>
      <c r="N958">
        <v>12</v>
      </c>
      <c r="O958">
        <v>1</v>
      </c>
      <c r="P958">
        <v>0</v>
      </c>
    </row>
    <row r="959" spans="1:16">
      <c r="A959" t="s">
        <v>973</v>
      </c>
      <c r="B959" t="str">
        <f>LEFT(A959,3)</f>
        <v>686</v>
      </c>
      <c r="C959" t="str">
        <f>RIGHT(A959,2)</f>
        <v>23</v>
      </c>
      <c r="D959">
        <v>0</v>
      </c>
      <c r="E959">
        <v>2076</v>
      </c>
      <c r="F959">
        <v>345</v>
      </c>
      <c r="G959">
        <v>93</v>
      </c>
      <c r="H959" s="2">
        <v>160.11000000000001</v>
      </c>
      <c r="I959">
        <v>416</v>
      </c>
      <c r="J959">
        <v>100</v>
      </c>
      <c r="K959">
        <v>302</v>
      </c>
      <c r="L959">
        <v>71</v>
      </c>
      <c r="M959" s="2">
        <v>23.509933774834437</v>
      </c>
      <c r="N959">
        <v>6</v>
      </c>
      <c r="O959">
        <v>2</v>
      </c>
      <c r="P959">
        <v>0</v>
      </c>
    </row>
    <row r="960" spans="1:16">
      <c r="A960" t="s">
        <v>974</v>
      </c>
      <c r="B960" t="str">
        <f>LEFT(A960,3)</f>
        <v>686</v>
      </c>
      <c r="C960" t="str">
        <f>RIGHT(A960,2)</f>
        <v>24</v>
      </c>
      <c r="D960">
        <v>0</v>
      </c>
      <c r="E960">
        <v>1589</v>
      </c>
      <c r="F960">
        <v>353</v>
      </c>
      <c r="G960">
        <v>137</v>
      </c>
      <c r="H960" s="2">
        <v>159.52000000000001</v>
      </c>
      <c r="I960">
        <v>407</v>
      </c>
      <c r="J960">
        <v>99</v>
      </c>
      <c r="K960">
        <v>306</v>
      </c>
      <c r="L960">
        <v>54</v>
      </c>
      <c r="M960" s="2">
        <v>17.647058823529413</v>
      </c>
      <c r="N960">
        <v>3</v>
      </c>
      <c r="O960">
        <v>0</v>
      </c>
      <c r="P960">
        <v>0</v>
      </c>
    </row>
    <row r="961" spans="1:16">
      <c r="A961" t="s">
        <v>975</v>
      </c>
      <c r="B961" t="str">
        <f>LEFT(A961,3)</f>
        <v>686</v>
      </c>
      <c r="C961" t="str">
        <f>RIGHT(A961,2)</f>
        <v>25</v>
      </c>
      <c r="D961">
        <v>0</v>
      </c>
      <c r="E961">
        <v>1161</v>
      </c>
      <c r="F961">
        <v>329</v>
      </c>
      <c r="G961">
        <v>138</v>
      </c>
      <c r="H961" s="2">
        <v>161.4</v>
      </c>
      <c r="I961">
        <v>360</v>
      </c>
      <c r="J961">
        <v>99</v>
      </c>
      <c r="K961">
        <v>285</v>
      </c>
      <c r="L961">
        <v>31</v>
      </c>
      <c r="M961" s="2">
        <v>10.87719298245614</v>
      </c>
      <c r="N961">
        <v>2</v>
      </c>
      <c r="O961">
        <v>0</v>
      </c>
      <c r="P961">
        <v>0</v>
      </c>
    </row>
    <row r="962" spans="1:16">
      <c r="A962" t="s">
        <v>976</v>
      </c>
      <c r="B962" t="str">
        <f>LEFT(A962,3)</f>
        <v>686</v>
      </c>
      <c r="C962" t="str">
        <f>RIGHT(A962,2)</f>
        <v>26</v>
      </c>
      <c r="D962">
        <v>0</v>
      </c>
      <c r="E962">
        <v>1563</v>
      </c>
      <c r="F962">
        <v>354</v>
      </c>
      <c r="G962">
        <v>117</v>
      </c>
      <c r="H962" s="2">
        <v>172.3</v>
      </c>
      <c r="I962">
        <v>383</v>
      </c>
      <c r="J962">
        <v>99</v>
      </c>
      <c r="K962">
        <v>279</v>
      </c>
      <c r="L962">
        <v>29</v>
      </c>
      <c r="M962" s="2">
        <v>10.394265232974909</v>
      </c>
      <c r="N962">
        <v>5</v>
      </c>
      <c r="O962">
        <v>0</v>
      </c>
      <c r="P962">
        <v>0</v>
      </c>
    </row>
    <row r="963" spans="1:16">
      <c r="A963" t="s">
        <v>977</v>
      </c>
      <c r="B963" t="str">
        <f>LEFT(A963,3)</f>
        <v>686</v>
      </c>
      <c r="C963" t="str">
        <f>RIGHT(A963,2)</f>
        <v>27</v>
      </c>
      <c r="D963">
        <v>0</v>
      </c>
      <c r="E963">
        <v>1137</v>
      </c>
      <c r="F963">
        <v>319</v>
      </c>
      <c r="G963">
        <v>131</v>
      </c>
      <c r="H963" s="2">
        <v>183.66</v>
      </c>
      <c r="I963">
        <v>347</v>
      </c>
      <c r="J963">
        <v>98</v>
      </c>
      <c r="K963">
        <v>279</v>
      </c>
      <c r="L963">
        <v>28</v>
      </c>
      <c r="M963" s="2">
        <v>10.035842293906811</v>
      </c>
      <c r="N963">
        <v>3</v>
      </c>
      <c r="O963">
        <v>1</v>
      </c>
      <c r="P963">
        <v>0</v>
      </c>
    </row>
    <row r="964" spans="1:16">
      <c r="A964" t="s">
        <v>978</v>
      </c>
      <c r="B964" t="str">
        <f>LEFT(A964,3)</f>
        <v>686</v>
      </c>
      <c r="C964" t="str">
        <f>RIGHT(A964,2)</f>
        <v>28</v>
      </c>
      <c r="D964">
        <v>0</v>
      </c>
      <c r="E964">
        <v>1293</v>
      </c>
      <c r="F964">
        <v>321</v>
      </c>
      <c r="G964">
        <v>112</v>
      </c>
      <c r="H964" s="2">
        <v>189.5</v>
      </c>
      <c r="I964">
        <v>338</v>
      </c>
      <c r="J964">
        <v>99</v>
      </c>
      <c r="K964">
        <v>283</v>
      </c>
      <c r="L964">
        <v>17</v>
      </c>
      <c r="M964" s="2">
        <v>6.0070671378091873</v>
      </c>
      <c r="N964">
        <v>0</v>
      </c>
      <c r="O964">
        <v>0</v>
      </c>
      <c r="P964">
        <v>0</v>
      </c>
    </row>
    <row r="965" spans="1:16">
      <c r="A965" t="s">
        <v>979</v>
      </c>
      <c r="B965" t="str">
        <f>LEFT(A965,3)</f>
        <v>686</v>
      </c>
      <c r="C965" t="str">
        <f>RIGHT(A965,2)</f>
        <v>29</v>
      </c>
      <c r="D965">
        <v>0</v>
      </c>
      <c r="E965">
        <v>1030</v>
      </c>
      <c r="F965">
        <v>311</v>
      </c>
      <c r="G965">
        <v>104</v>
      </c>
      <c r="H965" s="2">
        <v>191.28</v>
      </c>
      <c r="I965">
        <v>335</v>
      </c>
      <c r="J965">
        <v>97</v>
      </c>
      <c r="K965">
        <v>280</v>
      </c>
      <c r="L965">
        <v>24</v>
      </c>
      <c r="M965" s="2">
        <v>8.5714285714285712</v>
      </c>
      <c r="N965">
        <v>3</v>
      </c>
      <c r="O965">
        <v>0</v>
      </c>
      <c r="P965">
        <v>0</v>
      </c>
    </row>
    <row r="966" spans="1:16">
      <c r="A966" t="s">
        <v>980</v>
      </c>
      <c r="B966" t="str">
        <f>LEFT(A966,3)</f>
        <v>686</v>
      </c>
      <c r="C966" t="str">
        <f>RIGHT(A966,2)</f>
        <v>30</v>
      </c>
      <c r="D966">
        <v>0</v>
      </c>
      <c r="E966">
        <v>1016</v>
      </c>
      <c r="F966">
        <v>281</v>
      </c>
      <c r="G966">
        <v>85</v>
      </c>
      <c r="H966" s="2">
        <v>189.43</v>
      </c>
      <c r="I966">
        <v>323</v>
      </c>
      <c r="J966">
        <v>99</v>
      </c>
      <c r="K966">
        <v>278</v>
      </c>
      <c r="L966">
        <v>42</v>
      </c>
      <c r="M966" s="2">
        <v>15.107913669064748</v>
      </c>
      <c r="N966">
        <v>7</v>
      </c>
      <c r="O966">
        <v>0</v>
      </c>
      <c r="P966">
        <v>0</v>
      </c>
    </row>
    <row r="967" spans="1:16">
      <c r="A967" t="s">
        <v>981</v>
      </c>
      <c r="B967" t="str">
        <f>LEFT(A967,3)</f>
        <v>686</v>
      </c>
      <c r="C967" t="str">
        <f>RIGHT(A967,2)</f>
        <v>31</v>
      </c>
      <c r="D967">
        <v>0</v>
      </c>
      <c r="E967">
        <v>860</v>
      </c>
      <c r="F967">
        <v>259</v>
      </c>
      <c r="G967">
        <v>93</v>
      </c>
      <c r="H967" s="2">
        <v>183.68</v>
      </c>
      <c r="I967">
        <v>320</v>
      </c>
      <c r="J967">
        <v>99</v>
      </c>
      <c r="K967">
        <v>268</v>
      </c>
      <c r="L967">
        <v>61</v>
      </c>
      <c r="M967" s="2">
        <v>22.761194029850746</v>
      </c>
      <c r="N967">
        <v>16</v>
      </c>
      <c r="O967">
        <v>0</v>
      </c>
      <c r="P967">
        <v>0</v>
      </c>
    </row>
    <row r="968" spans="1:16">
      <c r="A968" t="s">
        <v>982</v>
      </c>
      <c r="B968" t="str">
        <f>LEFT(A968,3)</f>
        <v>686</v>
      </c>
      <c r="C968" t="str">
        <f>RIGHT(A968,2)</f>
        <v>32</v>
      </c>
      <c r="D968">
        <v>0</v>
      </c>
      <c r="E968">
        <v>846</v>
      </c>
      <c r="F968">
        <v>331</v>
      </c>
      <c r="G968">
        <v>158</v>
      </c>
      <c r="H968" s="2">
        <v>179.91</v>
      </c>
      <c r="I968">
        <v>360</v>
      </c>
      <c r="J968">
        <v>100</v>
      </c>
      <c r="K968">
        <v>261</v>
      </c>
      <c r="L968">
        <v>29</v>
      </c>
      <c r="M968" s="2">
        <v>11.111111111111111</v>
      </c>
      <c r="N968">
        <v>6</v>
      </c>
      <c r="O968">
        <v>0</v>
      </c>
      <c r="P968">
        <v>0</v>
      </c>
    </row>
    <row r="969" spans="1:16">
      <c r="A969" t="s">
        <v>983</v>
      </c>
      <c r="B969" t="str">
        <f>LEFT(A969,3)</f>
        <v>686</v>
      </c>
      <c r="C969" t="str">
        <f>RIGHT(A969,2)</f>
        <v>33</v>
      </c>
      <c r="D969">
        <v>7</v>
      </c>
      <c r="E969">
        <v>2658</v>
      </c>
      <c r="F969">
        <v>412</v>
      </c>
      <c r="G969">
        <v>108</v>
      </c>
      <c r="H969" s="2">
        <v>177.47</v>
      </c>
      <c r="I969">
        <v>413</v>
      </c>
      <c r="J969">
        <v>99</v>
      </c>
      <c r="K969">
        <v>259</v>
      </c>
      <c r="L969">
        <v>1</v>
      </c>
      <c r="M969" s="2">
        <v>0.38610038610038611</v>
      </c>
      <c r="N969">
        <v>0</v>
      </c>
      <c r="O969">
        <v>0</v>
      </c>
      <c r="P969">
        <v>0</v>
      </c>
    </row>
    <row r="970" spans="1:16">
      <c r="A970" t="s">
        <v>984</v>
      </c>
      <c r="B970" t="str">
        <f>LEFT(A970,3)</f>
        <v>686</v>
      </c>
      <c r="C970" t="str">
        <f>RIGHT(A970,2)</f>
        <v>34</v>
      </c>
      <c r="D970">
        <v>0</v>
      </c>
      <c r="E970">
        <v>711</v>
      </c>
      <c r="F970">
        <v>244</v>
      </c>
      <c r="G970">
        <v>200</v>
      </c>
      <c r="H970" s="2">
        <v>175.82</v>
      </c>
      <c r="I970">
        <v>322</v>
      </c>
      <c r="J970">
        <v>88</v>
      </c>
      <c r="K970">
        <v>257</v>
      </c>
      <c r="L970">
        <v>78</v>
      </c>
      <c r="M970" s="2">
        <v>30.350194552529182</v>
      </c>
      <c r="N970">
        <v>27</v>
      </c>
      <c r="O970">
        <v>5</v>
      </c>
      <c r="P970">
        <v>1</v>
      </c>
    </row>
    <row r="971" spans="1:16">
      <c r="A971" t="s">
        <v>985</v>
      </c>
      <c r="B971" t="str">
        <f>LEFT(A971,3)</f>
        <v>686</v>
      </c>
      <c r="C971" t="str">
        <f>RIGHT(A971,2)</f>
        <v>35</v>
      </c>
      <c r="D971">
        <v>0</v>
      </c>
      <c r="E971">
        <v>756</v>
      </c>
      <c r="F971">
        <v>271</v>
      </c>
      <c r="G971">
        <v>213</v>
      </c>
      <c r="H971" s="2">
        <v>176.1</v>
      </c>
      <c r="I971">
        <v>338</v>
      </c>
      <c r="J971">
        <v>96</v>
      </c>
      <c r="K971">
        <v>260</v>
      </c>
      <c r="L971">
        <v>67</v>
      </c>
      <c r="M971" s="2">
        <v>25.769230769230766</v>
      </c>
      <c r="N971">
        <v>19</v>
      </c>
      <c r="O971">
        <v>1</v>
      </c>
      <c r="P971">
        <v>1</v>
      </c>
    </row>
    <row r="972" spans="1:16">
      <c r="A972" t="s">
        <v>986</v>
      </c>
      <c r="B972" t="str">
        <f>LEFT(A972,3)</f>
        <v>686</v>
      </c>
      <c r="C972" t="str">
        <f>RIGHT(A972,2)</f>
        <v>36</v>
      </c>
      <c r="D972">
        <v>1</v>
      </c>
      <c r="E972">
        <v>823</v>
      </c>
      <c r="F972">
        <v>333</v>
      </c>
      <c r="G972">
        <v>232</v>
      </c>
      <c r="H972" s="2">
        <v>178.08</v>
      </c>
      <c r="I972">
        <v>362</v>
      </c>
      <c r="J972">
        <v>99</v>
      </c>
      <c r="K972">
        <v>253</v>
      </c>
      <c r="L972">
        <v>29</v>
      </c>
      <c r="M972" s="2">
        <v>11.462450592885375</v>
      </c>
      <c r="N972">
        <v>4</v>
      </c>
      <c r="O972">
        <v>0</v>
      </c>
      <c r="P972">
        <v>0</v>
      </c>
    </row>
    <row r="973" spans="1:16">
      <c r="A973" t="s">
        <v>987</v>
      </c>
      <c r="B973" t="str">
        <f>LEFT(A973,3)</f>
        <v>686</v>
      </c>
      <c r="C973" t="str">
        <f>RIGHT(A973,2)</f>
        <v>37</v>
      </c>
      <c r="D973">
        <v>20</v>
      </c>
      <c r="E973">
        <v>4341</v>
      </c>
      <c r="F973">
        <v>415</v>
      </c>
      <c r="G973">
        <v>375</v>
      </c>
      <c r="H973" s="2">
        <v>180.13</v>
      </c>
      <c r="I973">
        <v>415</v>
      </c>
      <c r="J973">
        <v>100</v>
      </c>
      <c r="K973">
        <v>258</v>
      </c>
      <c r="L973">
        <v>0</v>
      </c>
      <c r="M973" s="2">
        <v>0</v>
      </c>
      <c r="N973">
        <v>0</v>
      </c>
      <c r="O973">
        <v>0</v>
      </c>
      <c r="P973">
        <v>0</v>
      </c>
    </row>
    <row r="974" spans="1:16">
      <c r="A974" t="s">
        <v>988</v>
      </c>
      <c r="B974" t="str">
        <f>LEFT(A974,3)</f>
        <v>686</v>
      </c>
      <c r="C974" t="str">
        <f>RIGHT(A974,2)</f>
        <v>38</v>
      </c>
      <c r="D974">
        <v>0</v>
      </c>
      <c r="E974">
        <v>503</v>
      </c>
      <c r="F974">
        <v>210</v>
      </c>
      <c r="G974">
        <v>141</v>
      </c>
      <c r="H974" s="2">
        <v>181.7</v>
      </c>
      <c r="I974">
        <v>296</v>
      </c>
      <c r="J974">
        <v>87</v>
      </c>
      <c r="K974">
        <v>256</v>
      </c>
      <c r="L974">
        <v>86</v>
      </c>
      <c r="M974" s="2">
        <v>33.59375</v>
      </c>
      <c r="N974">
        <v>34</v>
      </c>
      <c r="O974">
        <v>5</v>
      </c>
      <c r="P974">
        <v>2</v>
      </c>
    </row>
    <row r="975" spans="1:16">
      <c r="A975" t="s">
        <v>989</v>
      </c>
      <c r="B975" t="str">
        <f>LEFT(A975,3)</f>
        <v>686</v>
      </c>
      <c r="C975" t="str">
        <f>RIGHT(A975,2)</f>
        <v>39</v>
      </c>
      <c r="D975">
        <v>0</v>
      </c>
      <c r="E975">
        <v>405</v>
      </c>
      <c r="F975">
        <v>256</v>
      </c>
      <c r="G975">
        <v>185</v>
      </c>
      <c r="H975" s="2">
        <v>185.8</v>
      </c>
      <c r="I975">
        <v>347</v>
      </c>
      <c r="J975">
        <v>92</v>
      </c>
      <c r="K975">
        <v>265</v>
      </c>
      <c r="L975">
        <v>91</v>
      </c>
      <c r="M975" s="2">
        <v>34.339622641509429</v>
      </c>
      <c r="N975">
        <v>30</v>
      </c>
      <c r="O975">
        <v>4</v>
      </c>
      <c r="P975">
        <v>2</v>
      </c>
    </row>
    <row r="976" spans="1:16">
      <c r="A976" t="s">
        <v>990</v>
      </c>
      <c r="B976" t="str">
        <f>LEFT(A976,3)</f>
        <v>686</v>
      </c>
      <c r="C976" t="str">
        <f>RIGHT(A976,2)</f>
        <v>40</v>
      </c>
      <c r="D976">
        <v>0</v>
      </c>
      <c r="E976">
        <v>1599</v>
      </c>
      <c r="F976">
        <v>530</v>
      </c>
      <c r="G976">
        <v>116</v>
      </c>
      <c r="H976" s="2">
        <v>191.93</v>
      </c>
      <c r="I976">
        <v>534</v>
      </c>
      <c r="J976">
        <v>100</v>
      </c>
      <c r="K976">
        <v>271</v>
      </c>
      <c r="L976">
        <v>4</v>
      </c>
      <c r="M976" s="2">
        <v>1.4760147601476015</v>
      </c>
      <c r="N976">
        <v>0</v>
      </c>
      <c r="O976">
        <v>0</v>
      </c>
      <c r="P976">
        <v>0</v>
      </c>
    </row>
    <row r="977" spans="1:16">
      <c r="A977" t="s">
        <v>991</v>
      </c>
      <c r="B977" t="str">
        <f>LEFT(A977,3)</f>
        <v>686</v>
      </c>
      <c r="C977" t="str">
        <f>RIGHT(A977,2)</f>
        <v>41</v>
      </c>
      <c r="D977">
        <v>0</v>
      </c>
      <c r="E977">
        <v>368</v>
      </c>
      <c r="F977">
        <v>222</v>
      </c>
      <c r="G977">
        <v>131</v>
      </c>
      <c r="H977" s="2">
        <v>197.32</v>
      </c>
      <c r="I977">
        <v>317</v>
      </c>
      <c r="J977">
        <v>79</v>
      </c>
      <c r="K977">
        <v>275</v>
      </c>
      <c r="L977">
        <v>95</v>
      </c>
      <c r="M977" s="2">
        <v>34.545454545454547</v>
      </c>
      <c r="N977">
        <v>42</v>
      </c>
      <c r="O977">
        <v>10</v>
      </c>
      <c r="P977">
        <v>3</v>
      </c>
    </row>
    <row r="978" spans="1:16">
      <c r="A978" t="s">
        <v>992</v>
      </c>
      <c r="B978" t="str">
        <f>LEFT(A978,3)</f>
        <v>686</v>
      </c>
      <c r="C978" t="str">
        <f>RIGHT(A978,2)</f>
        <v>42</v>
      </c>
      <c r="D978">
        <v>0</v>
      </c>
      <c r="E978">
        <v>279</v>
      </c>
      <c r="F978">
        <v>164</v>
      </c>
      <c r="G978">
        <v>131</v>
      </c>
      <c r="H978" s="2">
        <v>198.32</v>
      </c>
      <c r="I978">
        <v>301</v>
      </c>
      <c r="J978">
        <v>71</v>
      </c>
      <c r="K978">
        <v>270</v>
      </c>
      <c r="L978">
        <v>137</v>
      </c>
      <c r="M978" s="2">
        <v>50.74074074074074</v>
      </c>
      <c r="N978">
        <v>69</v>
      </c>
      <c r="O978">
        <v>22</v>
      </c>
      <c r="P978">
        <v>8</v>
      </c>
    </row>
    <row r="979" spans="1:16">
      <c r="A979" t="s">
        <v>993</v>
      </c>
      <c r="B979" t="str">
        <f>LEFT(A979,3)</f>
        <v>686</v>
      </c>
      <c r="C979" t="str">
        <f>RIGHT(A979,2)</f>
        <v>43</v>
      </c>
      <c r="D979">
        <v>0</v>
      </c>
      <c r="E979">
        <v>906</v>
      </c>
      <c r="F979">
        <v>322</v>
      </c>
      <c r="G979">
        <v>198</v>
      </c>
      <c r="H979" s="2">
        <v>196.55</v>
      </c>
      <c r="I979">
        <v>401</v>
      </c>
      <c r="J979">
        <v>82</v>
      </c>
      <c r="K979">
        <v>265</v>
      </c>
      <c r="L979">
        <v>79</v>
      </c>
      <c r="M979" s="2">
        <v>29.811320754716981</v>
      </c>
      <c r="N979">
        <v>40</v>
      </c>
      <c r="O979">
        <v>11</v>
      </c>
      <c r="P979">
        <v>3</v>
      </c>
    </row>
    <row r="980" spans="1:16">
      <c r="A980" t="s">
        <v>994</v>
      </c>
      <c r="B980" t="str">
        <f>LEFT(A980,3)</f>
        <v>686</v>
      </c>
      <c r="C980" t="str">
        <f>RIGHT(A980,2)</f>
        <v>44</v>
      </c>
      <c r="D980">
        <v>1</v>
      </c>
      <c r="E980">
        <v>646</v>
      </c>
      <c r="F980">
        <v>266</v>
      </c>
      <c r="G980">
        <v>253</v>
      </c>
      <c r="H980" s="2">
        <v>194.71</v>
      </c>
      <c r="I980">
        <v>318</v>
      </c>
      <c r="J980">
        <v>98</v>
      </c>
      <c r="K980">
        <v>265</v>
      </c>
      <c r="L980">
        <v>52</v>
      </c>
      <c r="M980" s="2">
        <v>19.622641509433965</v>
      </c>
      <c r="N980">
        <v>17</v>
      </c>
      <c r="O980">
        <v>1</v>
      </c>
      <c r="P980">
        <v>0</v>
      </c>
    </row>
    <row r="981" spans="1:16">
      <c r="A981" t="s">
        <v>995</v>
      </c>
      <c r="B981" t="str">
        <f>LEFT(A981,3)</f>
        <v>686</v>
      </c>
      <c r="C981" t="str">
        <f>RIGHT(A981,2)</f>
        <v>45</v>
      </c>
      <c r="D981">
        <v>1</v>
      </c>
      <c r="E981">
        <v>454</v>
      </c>
      <c r="F981">
        <v>242</v>
      </c>
      <c r="G981">
        <v>224</v>
      </c>
      <c r="H981" s="2">
        <v>194.41</v>
      </c>
      <c r="I981">
        <v>306</v>
      </c>
      <c r="J981">
        <v>91</v>
      </c>
      <c r="K981">
        <v>265</v>
      </c>
      <c r="L981">
        <v>64</v>
      </c>
      <c r="M981" s="2">
        <v>24.150943396226417</v>
      </c>
      <c r="N981">
        <v>19</v>
      </c>
      <c r="O981">
        <v>1</v>
      </c>
      <c r="P981">
        <v>1</v>
      </c>
    </row>
    <row r="982" spans="1:16">
      <c r="A982" t="s">
        <v>996</v>
      </c>
      <c r="B982" t="str">
        <f>LEFT(A982,3)</f>
        <v>686</v>
      </c>
      <c r="C982" t="str">
        <f>RIGHT(A982,2)</f>
        <v>46</v>
      </c>
      <c r="D982">
        <v>13</v>
      </c>
      <c r="E982">
        <v>3361</v>
      </c>
      <c r="F982">
        <v>384</v>
      </c>
      <c r="G982">
        <v>365</v>
      </c>
      <c r="H982" s="2">
        <v>191.37</v>
      </c>
      <c r="I982">
        <v>386</v>
      </c>
      <c r="J982">
        <v>100</v>
      </c>
      <c r="K982">
        <v>261</v>
      </c>
      <c r="L982">
        <v>2</v>
      </c>
      <c r="M982" s="2">
        <v>0.76628352490421447</v>
      </c>
      <c r="N982">
        <v>0</v>
      </c>
      <c r="O982">
        <v>0</v>
      </c>
      <c r="P982">
        <v>0</v>
      </c>
    </row>
    <row r="983" spans="1:16">
      <c r="A983" t="s">
        <v>997</v>
      </c>
      <c r="B983" t="str">
        <f>LEFT(A983,3)</f>
        <v>686</v>
      </c>
      <c r="C983" t="str">
        <f>RIGHT(A983,2)</f>
        <v>47</v>
      </c>
      <c r="D983">
        <v>0</v>
      </c>
      <c r="E983">
        <v>384</v>
      </c>
      <c r="F983">
        <v>181</v>
      </c>
      <c r="G983">
        <v>148</v>
      </c>
      <c r="H983" s="2">
        <v>182.27</v>
      </c>
      <c r="I983">
        <v>286</v>
      </c>
      <c r="J983">
        <v>85</v>
      </c>
      <c r="K983">
        <v>259</v>
      </c>
      <c r="L983">
        <v>105</v>
      </c>
      <c r="M983" s="2">
        <v>40.54054054054054</v>
      </c>
      <c r="N983">
        <v>50</v>
      </c>
      <c r="O983">
        <v>6</v>
      </c>
      <c r="P983">
        <v>3</v>
      </c>
    </row>
    <row r="984" spans="1:16">
      <c r="A984" t="s">
        <v>998</v>
      </c>
      <c r="B984" t="str">
        <f>LEFT(A984,3)</f>
        <v>686</v>
      </c>
      <c r="C984" t="str">
        <f>RIGHT(A984,2)</f>
        <v>48</v>
      </c>
      <c r="D984">
        <v>0</v>
      </c>
      <c r="E984">
        <v>439</v>
      </c>
      <c r="F984">
        <v>229</v>
      </c>
      <c r="G984">
        <v>133</v>
      </c>
      <c r="H984" s="2">
        <v>170.73</v>
      </c>
      <c r="I984">
        <v>293</v>
      </c>
      <c r="J984">
        <v>89</v>
      </c>
      <c r="K984">
        <v>247</v>
      </c>
      <c r="L984">
        <v>64</v>
      </c>
      <c r="M984" s="2">
        <v>25.910931174089068</v>
      </c>
      <c r="N984">
        <v>25</v>
      </c>
      <c r="O984">
        <v>2</v>
      </c>
      <c r="P984">
        <v>0</v>
      </c>
    </row>
    <row r="985" spans="1:16">
      <c r="A985" t="s">
        <v>999</v>
      </c>
      <c r="B985" t="str">
        <f>LEFT(A985,3)</f>
        <v>686</v>
      </c>
      <c r="C985" t="str">
        <f>RIGHT(A985,2)</f>
        <v>49</v>
      </c>
      <c r="D985">
        <v>0</v>
      </c>
      <c r="E985">
        <v>425</v>
      </c>
      <c r="F985">
        <v>188</v>
      </c>
      <c r="G985">
        <v>166</v>
      </c>
      <c r="H985" s="2">
        <v>176.77</v>
      </c>
      <c r="I985">
        <v>279</v>
      </c>
      <c r="J985">
        <v>92</v>
      </c>
      <c r="K985">
        <v>256</v>
      </c>
      <c r="L985">
        <v>91</v>
      </c>
      <c r="M985" s="2">
        <v>35.546875</v>
      </c>
      <c r="N985">
        <v>35</v>
      </c>
      <c r="O985">
        <v>4</v>
      </c>
      <c r="P985">
        <v>1</v>
      </c>
    </row>
    <row r="986" spans="1:16">
      <c r="A986" t="s">
        <v>1000</v>
      </c>
      <c r="B986" t="str">
        <f>LEFT(A986,3)</f>
        <v>686</v>
      </c>
      <c r="C986" t="str">
        <f>RIGHT(A986,2)</f>
        <v>50</v>
      </c>
      <c r="D986">
        <v>0</v>
      </c>
      <c r="E986">
        <v>247</v>
      </c>
      <c r="F986">
        <v>147</v>
      </c>
      <c r="G986">
        <v>129</v>
      </c>
      <c r="H986" s="2">
        <v>188.87</v>
      </c>
      <c r="I986">
        <v>289</v>
      </c>
      <c r="J986">
        <v>76</v>
      </c>
      <c r="K986">
        <v>273</v>
      </c>
      <c r="L986">
        <v>142</v>
      </c>
      <c r="M986" s="2">
        <v>52.014652014652022</v>
      </c>
      <c r="N986">
        <v>70</v>
      </c>
      <c r="O986">
        <v>19</v>
      </c>
      <c r="P986">
        <v>7</v>
      </c>
    </row>
    <row r="987" spans="1:16">
      <c r="A987" t="s">
        <v>1001</v>
      </c>
      <c r="B987" t="str">
        <f>LEFT(A987,3)</f>
        <v>686</v>
      </c>
      <c r="C987" t="str">
        <f>RIGHT(A987,2)</f>
        <v>51</v>
      </c>
      <c r="D987">
        <v>0</v>
      </c>
      <c r="E987">
        <v>475</v>
      </c>
      <c r="F987">
        <v>208</v>
      </c>
      <c r="G987">
        <v>144</v>
      </c>
      <c r="H987" s="2">
        <v>192.3</v>
      </c>
      <c r="I987">
        <v>305</v>
      </c>
      <c r="J987">
        <v>91</v>
      </c>
      <c r="K987">
        <v>276</v>
      </c>
      <c r="L987">
        <v>97</v>
      </c>
      <c r="M987" s="2">
        <v>35.144927536231883</v>
      </c>
      <c r="N987">
        <v>39</v>
      </c>
      <c r="O987">
        <v>6</v>
      </c>
      <c r="P987">
        <v>1</v>
      </c>
    </row>
    <row r="988" spans="1:16">
      <c r="A988" t="s">
        <v>1002</v>
      </c>
      <c r="B988" t="str">
        <f>LEFT(A988,3)</f>
        <v>686</v>
      </c>
      <c r="C988" t="str">
        <f>RIGHT(A988,2)</f>
        <v>52</v>
      </c>
      <c r="D988">
        <v>0</v>
      </c>
      <c r="E988">
        <v>308</v>
      </c>
      <c r="F988">
        <v>150</v>
      </c>
      <c r="G988">
        <v>142</v>
      </c>
      <c r="H988" s="2">
        <v>190.72</v>
      </c>
      <c r="I988">
        <v>286</v>
      </c>
      <c r="J988">
        <v>86</v>
      </c>
      <c r="K988">
        <v>279</v>
      </c>
      <c r="L988">
        <v>136</v>
      </c>
      <c r="M988" s="2">
        <v>48.74551971326165</v>
      </c>
      <c r="N988">
        <v>51</v>
      </c>
      <c r="O988">
        <v>7</v>
      </c>
      <c r="P988">
        <v>3</v>
      </c>
    </row>
    <row r="989" spans="1:16">
      <c r="A989" t="s">
        <v>1003</v>
      </c>
      <c r="B989" t="str">
        <f>LEFT(A989,3)</f>
        <v>686</v>
      </c>
      <c r="C989" t="str">
        <f>RIGHT(A989,2)</f>
        <v>53</v>
      </c>
      <c r="D989">
        <v>0</v>
      </c>
      <c r="E989">
        <v>462</v>
      </c>
      <c r="F989">
        <v>200</v>
      </c>
      <c r="G989">
        <v>179</v>
      </c>
      <c r="H989" s="2">
        <v>183.41</v>
      </c>
      <c r="I989">
        <v>288</v>
      </c>
      <c r="J989">
        <v>94</v>
      </c>
      <c r="K989">
        <v>269</v>
      </c>
      <c r="L989">
        <v>88</v>
      </c>
      <c r="M989" s="2">
        <v>32.713754646840151</v>
      </c>
      <c r="N989">
        <v>30</v>
      </c>
      <c r="O989">
        <v>1</v>
      </c>
      <c r="P989">
        <v>0</v>
      </c>
    </row>
    <row r="990" spans="1:16">
      <c r="A990" t="s">
        <v>1004</v>
      </c>
      <c r="B990" t="str">
        <f>LEFT(A990,3)</f>
        <v>686</v>
      </c>
      <c r="C990" t="str">
        <f>RIGHT(A990,2)</f>
        <v>54</v>
      </c>
      <c r="D990">
        <v>0</v>
      </c>
      <c r="E990">
        <v>734</v>
      </c>
      <c r="F990">
        <v>269</v>
      </c>
      <c r="G990">
        <v>207</v>
      </c>
      <c r="H990" s="2">
        <v>172.79</v>
      </c>
      <c r="I990">
        <v>321</v>
      </c>
      <c r="J990">
        <v>96</v>
      </c>
      <c r="K990">
        <v>250</v>
      </c>
      <c r="L990">
        <v>52</v>
      </c>
      <c r="M990" s="2">
        <v>20.8</v>
      </c>
      <c r="N990">
        <v>10</v>
      </c>
      <c r="O990">
        <v>0</v>
      </c>
      <c r="P990">
        <v>0</v>
      </c>
    </row>
    <row r="991" spans="1:16">
      <c r="A991" t="s">
        <v>1005</v>
      </c>
      <c r="B991" t="str">
        <f>LEFT(A991,3)</f>
        <v>686</v>
      </c>
      <c r="C991" t="str">
        <f>RIGHT(A991,2)</f>
        <v>55</v>
      </c>
      <c r="D991">
        <v>0</v>
      </c>
      <c r="E991">
        <v>290</v>
      </c>
      <c r="F991">
        <v>156</v>
      </c>
      <c r="G991">
        <v>149</v>
      </c>
      <c r="H991" s="2">
        <v>172</v>
      </c>
      <c r="I991">
        <v>264</v>
      </c>
      <c r="J991">
        <v>88</v>
      </c>
      <c r="K991">
        <v>244</v>
      </c>
      <c r="L991">
        <v>108</v>
      </c>
      <c r="M991" s="2">
        <v>44.26229508196721</v>
      </c>
      <c r="N991">
        <v>49</v>
      </c>
      <c r="O991">
        <v>12</v>
      </c>
      <c r="P991">
        <v>5</v>
      </c>
    </row>
    <row r="992" spans="1:16">
      <c r="A992" t="s">
        <v>1006</v>
      </c>
      <c r="B992" t="str">
        <f>LEFT(A992,3)</f>
        <v>686</v>
      </c>
      <c r="C992" t="str">
        <f>RIGHT(A992,2)</f>
        <v>56</v>
      </c>
      <c r="D992">
        <v>0</v>
      </c>
      <c r="E992">
        <v>738</v>
      </c>
      <c r="F992">
        <v>310</v>
      </c>
      <c r="G992">
        <v>170</v>
      </c>
      <c r="H992" s="2">
        <v>185.66</v>
      </c>
      <c r="I992">
        <v>386</v>
      </c>
      <c r="J992">
        <v>88</v>
      </c>
      <c r="K992">
        <v>282</v>
      </c>
      <c r="L992">
        <v>76</v>
      </c>
      <c r="M992" s="2">
        <v>26.950354609929079</v>
      </c>
      <c r="N992">
        <v>26</v>
      </c>
      <c r="O992">
        <v>3</v>
      </c>
      <c r="P992">
        <v>1</v>
      </c>
    </row>
    <row r="993" spans="1:16">
      <c r="A993" t="s">
        <v>1007</v>
      </c>
      <c r="B993" t="str">
        <f>LEFT(A993,3)</f>
        <v>686</v>
      </c>
      <c r="C993" t="str">
        <f>RIGHT(A993,2)</f>
        <v>57</v>
      </c>
      <c r="D993">
        <v>0</v>
      </c>
      <c r="E993">
        <v>534</v>
      </c>
      <c r="F993">
        <v>227</v>
      </c>
      <c r="G993">
        <v>155</v>
      </c>
      <c r="H993" s="2">
        <v>197.67</v>
      </c>
      <c r="I993">
        <v>344</v>
      </c>
      <c r="J993">
        <v>79</v>
      </c>
      <c r="K993">
        <v>298</v>
      </c>
      <c r="L993">
        <v>117</v>
      </c>
      <c r="M993" s="2">
        <v>39.261744966442954</v>
      </c>
      <c r="N993">
        <v>45</v>
      </c>
      <c r="O993">
        <v>10</v>
      </c>
      <c r="P993">
        <v>3</v>
      </c>
    </row>
    <row r="994" spans="1:16">
      <c r="A994" t="s">
        <v>1008</v>
      </c>
      <c r="B994" t="str">
        <f>LEFT(A994,3)</f>
        <v>686</v>
      </c>
      <c r="C994" t="str">
        <f>RIGHT(A994,2)</f>
        <v>58</v>
      </c>
      <c r="D994">
        <v>0</v>
      </c>
      <c r="E994">
        <v>617</v>
      </c>
      <c r="F994">
        <v>266</v>
      </c>
      <c r="G994">
        <v>135</v>
      </c>
      <c r="H994" s="2">
        <v>198.68</v>
      </c>
      <c r="I994">
        <v>358</v>
      </c>
      <c r="J994">
        <v>95</v>
      </c>
      <c r="K994">
        <v>303</v>
      </c>
      <c r="L994">
        <v>92</v>
      </c>
      <c r="M994" s="2">
        <v>30.363036303630363</v>
      </c>
      <c r="N994">
        <v>28</v>
      </c>
      <c r="O994">
        <v>6</v>
      </c>
      <c r="P994">
        <v>0</v>
      </c>
    </row>
    <row r="995" spans="1:16">
      <c r="A995" t="s">
        <v>1009</v>
      </c>
      <c r="B995" t="str">
        <f>LEFT(A995,3)</f>
        <v>686</v>
      </c>
      <c r="C995" t="str">
        <f>RIGHT(A995,2)</f>
        <v>59</v>
      </c>
      <c r="D995">
        <v>1</v>
      </c>
      <c r="E995">
        <v>3567</v>
      </c>
      <c r="F995">
        <v>595</v>
      </c>
      <c r="G995">
        <v>347</v>
      </c>
      <c r="H995" s="2">
        <v>191.56</v>
      </c>
      <c r="I995">
        <v>603</v>
      </c>
      <c r="J995">
        <v>100</v>
      </c>
      <c r="K995">
        <v>340</v>
      </c>
      <c r="L995">
        <v>8</v>
      </c>
      <c r="M995" s="2">
        <v>2.3529411764705883</v>
      </c>
      <c r="N995">
        <v>0</v>
      </c>
      <c r="O995">
        <v>0</v>
      </c>
      <c r="P995">
        <v>0</v>
      </c>
    </row>
    <row r="996" spans="1:16">
      <c r="A996" t="s">
        <v>1010</v>
      </c>
      <c r="B996" t="str">
        <f>LEFT(A996,3)</f>
        <v>686</v>
      </c>
      <c r="C996" t="str">
        <f>RIGHT(A996,2)</f>
        <v>60</v>
      </c>
      <c r="D996">
        <v>0</v>
      </c>
      <c r="E996">
        <v>5160</v>
      </c>
      <c r="F996">
        <v>598</v>
      </c>
      <c r="G996">
        <v>272</v>
      </c>
      <c r="H996" s="2">
        <v>162.19</v>
      </c>
      <c r="I996">
        <v>604</v>
      </c>
      <c r="J996">
        <v>100</v>
      </c>
      <c r="K996">
        <v>274</v>
      </c>
      <c r="L996">
        <v>6</v>
      </c>
      <c r="M996" s="2">
        <v>2.1897810218978102</v>
      </c>
      <c r="N996">
        <v>0</v>
      </c>
      <c r="O996">
        <v>0</v>
      </c>
      <c r="P996">
        <v>0</v>
      </c>
    </row>
    <row r="997" spans="1:16">
      <c r="A997" t="s">
        <v>1011</v>
      </c>
      <c r="B997" t="str">
        <f>LEFT(A997,3)</f>
        <v>686</v>
      </c>
      <c r="C997" t="str">
        <f>RIGHT(A997,2)</f>
        <v>61</v>
      </c>
      <c r="D997">
        <v>0</v>
      </c>
      <c r="E997">
        <v>1280</v>
      </c>
      <c r="F997">
        <v>333</v>
      </c>
      <c r="G997">
        <v>124</v>
      </c>
      <c r="H997" s="2">
        <v>128.53</v>
      </c>
      <c r="I997">
        <v>360</v>
      </c>
      <c r="J997">
        <v>98</v>
      </c>
      <c r="K997">
        <v>216</v>
      </c>
      <c r="L997">
        <v>27</v>
      </c>
      <c r="M997" s="2">
        <v>12.5</v>
      </c>
      <c r="N997">
        <v>4</v>
      </c>
      <c r="O997">
        <v>0</v>
      </c>
      <c r="P997">
        <v>0</v>
      </c>
    </row>
    <row r="998" spans="1:16">
      <c r="A998" t="s">
        <v>1012</v>
      </c>
      <c r="B998" t="str">
        <f>LEFT(A998,3)</f>
        <v>686</v>
      </c>
      <c r="C998" t="str">
        <f>RIGHT(A998,2)</f>
        <v>62</v>
      </c>
      <c r="D998">
        <v>3</v>
      </c>
      <c r="E998">
        <v>530</v>
      </c>
      <c r="F998">
        <v>199</v>
      </c>
      <c r="G998">
        <v>185</v>
      </c>
      <c r="H998" s="2">
        <v>112.61</v>
      </c>
      <c r="I998">
        <v>245</v>
      </c>
      <c r="J998">
        <v>78</v>
      </c>
      <c r="K998">
        <v>186</v>
      </c>
      <c r="L998">
        <v>46</v>
      </c>
      <c r="M998" s="2">
        <v>24.731182795698924</v>
      </c>
      <c r="N998">
        <v>5</v>
      </c>
      <c r="O998">
        <v>0</v>
      </c>
      <c r="P998">
        <v>0</v>
      </c>
    </row>
    <row r="999" spans="1:16">
      <c r="A999" t="s">
        <v>1013</v>
      </c>
      <c r="B999" t="str">
        <f>LEFT(A999,3)</f>
        <v>686</v>
      </c>
      <c r="C999" t="str">
        <f>RIGHT(A999,2)</f>
        <v>63</v>
      </c>
      <c r="D999">
        <v>0</v>
      </c>
      <c r="E999">
        <v>208</v>
      </c>
      <c r="F999">
        <v>115</v>
      </c>
      <c r="G999">
        <v>114</v>
      </c>
      <c r="H999" s="2">
        <v>117.43</v>
      </c>
      <c r="I999">
        <v>215</v>
      </c>
      <c r="J999">
        <v>58</v>
      </c>
      <c r="K999">
        <v>192</v>
      </c>
      <c r="L999">
        <v>100</v>
      </c>
      <c r="M999" s="2">
        <v>52.083333333333336</v>
      </c>
      <c r="N999">
        <v>36</v>
      </c>
      <c r="O999">
        <v>5</v>
      </c>
      <c r="P999">
        <v>1</v>
      </c>
    </row>
    <row r="1000" spans="1:16">
      <c r="A1000" t="s">
        <v>1014</v>
      </c>
      <c r="B1000" t="str">
        <f>LEFT(A1000,3)</f>
        <v>686</v>
      </c>
      <c r="C1000" t="str">
        <f>RIGHT(A1000,2)</f>
        <v>64</v>
      </c>
      <c r="D1000">
        <v>0</v>
      </c>
      <c r="E1000">
        <v>1087</v>
      </c>
      <c r="F1000">
        <v>349</v>
      </c>
      <c r="G1000">
        <v>189</v>
      </c>
      <c r="H1000" s="2">
        <v>131.19999999999999</v>
      </c>
      <c r="I1000">
        <v>364</v>
      </c>
      <c r="J1000">
        <v>99</v>
      </c>
      <c r="K1000">
        <v>227</v>
      </c>
      <c r="L1000">
        <v>15</v>
      </c>
      <c r="M1000" s="2">
        <v>6.607929515418502</v>
      </c>
      <c r="N1000">
        <v>2</v>
      </c>
      <c r="O1000">
        <v>0</v>
      </c>
      <c r="P1000">
        <v>0</v>
      </c>
    </row>
    <row r="1001" spans="1:16">
      <c r="A1001" t="s">
        <v>1015</v>
      </c>
      <c r="B1001" t="str">
        <f>LEFT(A1001,3)</f>
        <v>686</v>
      </c>
      <c r="C1001" t="str">
        <f>RIGHT(A1001,2)</f>
        <v>65</v>
      </c>
      <c r="D1001">
        <v>0</v>
      </c>
      <c r="E1001">
        <v>986</v>
      </c>
      <c r="F1001">
        <v>315</v>
      </c>
      <c r="G1001">
        <v>140</v>
      </c>
      <c r="H1001" s="2">
        <v>151.66999999999999</v>
      </c>
      <c r="I1001">
        <v>341</v>
      </c>
      <c r="J1001">
        <v>99</v>
      </c>
      <c r="K1001">
        <v>252</v>
      </c>
      <c r="L1001">
        <v>26</v>
      </c>
      <c r="M1001" s="2">
        <v>10.317460317460316</v>
      </c>
      <c r="N1001">
        <v>4</v>
      </c>
      <c r="O1001">
        <v>0</v>
      </c>
      <c r="P1001">
        <v>0</v>
      </c>
    </row>
    <row r="1002" spans="1:16">
      <c r="A1002" t="s">
        <v>1016</v>
      </c>
      <c r="B1002" t="str">
        <f>LEFT(A1002,3)</f>
        <v>686</v>
      </c>
      <c r="C1002" t="str">
        <f>RIGHT(A1002,2)</f>
        <v>66</v>
      </c>
      <c r="D1002">
        <v>0</v>
      </c>
      <c r="E1002">
        <v>500</v>
      </c>
      <c r="F1002">
        <v>164</v>
      </c>
      <c r="G1002">
        <v>153</v>
      </c>
      <c r="H1002" s="2">
        <v>171.41</v>
      </c>
      <c r="I1002">
        <v>291</v>
      </c>
      <c r="J1002">
        <v>77</v>
      </c>
      <c r="K1002">
        <v>277</v>
      </c>
      <c r="L1002">
        <v>127</v>
      </c>
      <c r="M1002" s="2">
        <v>45.848375451263543</v>
      </c>
      <c r="N1002">
        <v>33</v>
      </c>
      <c r="O1002">
        <v>8</v>
      </c>
      <c r="P1002">
        <v>2</v>
      </c>
    </row>
    <row r="1003" spans="1:16">
      <c r="A1003" t="s">
        <v>1017</v>
      </c>
      <c r="B1003" t="str">
        <f>LEFT(A1003,3)</f>
        <v>687</v>
      </c>
      <c r="C1003" t="str">
        <f>RIGHT(A1003,2)</f>
        <v>20</v>
      </c>
      <c r="D1003">
        <v>17</v>
      </c>
      <c r="E1003">
        <v>2470</v>
      </c>
      <c r="F1003">
        <v>383</v>
      </c>
      <c r="G1003">
        <v>252</v>
      </c>
      <c r="H1003" s="2">
        <v>90.08</v>
      </c>
      <c r="I1003">
        <v>383</v>
      </c>
      <c r="J1003">
        <v>99</v>
      </c>
      <c r="K1003">
        <v>136</v>
      </c>
      <c r="L1003">
        <v>0</v>
      </c>
      <c r="M1003" s="2">
        <v>0</v>
      </c>
      <c r="N1003">
        <v>0</v>
      </c>
      <c r="O1003">
        <v>0</v>
      </c>
      <c r="P1003">
        <v>0</v>
      </c>
    </row>
    <row r="1004" spans="1:16">
      <c r="A1004" t="s">
        <v>1018</v>
      </c>
      <c r="B1004" t="str">
        <f>LEFT(A1004,3)</f>
        <v>687</v>
      </c>
      <c r="C1004" t="str">
        <f>RIGHT(A1004,2)</f>
        <v>21</v>
      </c>
      <c r="D1004">
        <v>0</v>
      </c>
      <c r="E1004">
        <v>2310</v>
      </c>
      <c r="F1004">
        <v>414</v>
      </c>
      <c r="G1004">
        <v>137</v>
      </c>
      <c r="H1004" s="2">
        <v>107.47</v>
      </c>
      <c r="I1004">
        <v>436</v>
      </c>
      <c r="J1004">
        <v>100</v>
      </c>
      <c r="K1004">
        <v>178</v>
      </c>
      <c r="L1004">
        <v>22</v>
      </c>
      <c r="M1004" s="2">
        <v>12.359550561797752</v>
      </c>
      <c r="N1004">
        <v>7</v>
      </c>
      <c r="O1004">
        <v>3</v>
      </c>
      <c r="P1004">
        <v>0</v>
      </c>
    </row>
    <row r="1005" spans="1:16">
      <c r="A1005" t="s">
        <v>1019</v>
      </c>
      <c r="B1005" t="str">
        <f>LEFT(A1005,3)</f>
        <v>687</v>
      </c>
      <c r="C1005" t="str">
        <f>RIGHT(A1005,2)</f>
        <v>22</v>
      </c>
      <c r="D1005">
        <v>0</v>
      </c>
      <c r="E1005">
        <v>1956</v>
      </c>
      <c r="F1005">
        <v>330</v>
      </c>
      <c r="G1005">
        <v>91</v>
      </c>
      <c r="H1005" s="2">
        <v>124.67</v>
      </c>
      <c r="I1005">
        <v>380</v>
      </c>
      <c r="J1005">
        <v>100</v>
      </c>
      <c r="K1005">
        <v>234</v>
      </c>
      <c r="L1005">
        <v>50</v>
      </c>
      <c r="M1005" s="2">
        <v>21.367521367521366</v>
      </c>
      <c r="N1005">
        <v>17</v>
      </c>
      <c r="O1005">
        <v>1</v>
      </c>
      <c r="P1005">
        <v>0</v>
      </c>
    </row>
    <row r="1006" spans="1:16">
      <c r="A1006" t="s">
        <v>1020</v>
      </c>
      <c r="B1006" t="str">
        <f>LEFT(A1006,3)</f>
        <v>687</v>
      </c>
      <c r="C1006" t="str">
        <f>RIGHT(A1006,2)</f>
        <v>23</v>
      </c>
      <c r="D1006">
        <v>0</v>
      </c>
      <c r="E1006">
        <v>1690</v>
      </c>
      <c r="F1006">
        <v>334</v>
      </c>
      <c r="G1006">
        <v>123</v>
      </c>
      <c r="H1006" s="2">
        <v>131.05000000000001</v>
      </c>
      <c r="I1006">
        <v>389</v>
      </c>
      <c r="J1006">
        <v>100</v>
      </c>
      <c r="K1006">
        <v>264</v>
      </c>
      <c r="L1006">
        <v>55</v>
      </c>
      <c r="M1006" s="2">
        <v>20.833333333333336</v>
      </c>
      <c r="N1006">
        <v>7</v>
      </c>
      <c r="O1006">
        <v>0</v>
      </c>
      <c r="P1006">
        <v>0</v>
      </c>
    </row>
    <row r="1007" spans="1:16">
      <c r="A1007" t="s">
        <v>1021</v>
      </c>
      <c r="B1007" t="str">
        <f>LEFT(A1007,3)</f>
        <v>687</v>
      </c>
      <c r="C1007" t="str">
        <f>RIGHT(A1007,2)</f>
        <v>24</v>
      </c>
      <c r="D1007">
        <v>0</v>
      </c>
      <c r="E1007">
        <v>1053</v>
      </c>
      <c r="F1007">
        <v>275</v>
      </c>
      <c r="G1007">
        <v>86</v>
      </c>
      <c r="H1007" s="2">
        <v>123.55</v>
      </c>
      <c r="I1007">
        <v>325</v>
      </c>
      <c r="J1007">
        <v>99</v>
      </c>
      <c r="K1007">
        <v>255</v>
      </c>
      <c r="L1007">
        <v>50</v>
      </c>
      <c r="M1007" s="2">
        <v>19.607843137254903</v>
      </c>
      <c r="N1007">
        <v>1</v>
      </c>
      <c r="O1007">
        <v>0</v>
      </c>
      <c r="P1007">
        <v>0</v>
      </c>
    </row>
    <row r="1008" spans="1:16">
      <c r="A1008" t="s">
        <v>1022</v>
      </c>
      <c r="B1008" t="str">
        <f>LEFT(A1008,3)</f>
        <v>687</v>
      </c>
      <c r="C1008" t="str">
        <f>RIGHT(A1008,2)</f>
        <v>25</v>
      </c>
      <c r="D1008">
        <v>0</v>
      </c>
      <c r="E1008">
        <v>947</v>
      </c>
      <c r="F1008">
        <v>289</v>
      </c>
      <c r="G1008">
        <v>117</v>
      </c>
      <c r="H1008" s="2">
        <v>116.8</v>
      </c>
      <c r="I1008">
        <v>307</v>
      </c>
      <c r="J1008">
        <v>99</v>
      </c>
      <c r="K1008">
        <v>232</v>
      </c>
      <c r="L1008">
        <v>18</v>
      </c>
      <c r="M1008" s="2">
        <v>7.7586206896551726</v>
      </c>
      <c r="N1008">
        <v>0</v>
      </c>
      <c r="O1008">
        <v>0</v>
      </c>
      <c r="P1008">
        <v>0</v>
      </c>
    </row>
    <row r="1009" spans="1:16">
      <c r="A1009" t="s">
        <v>1023</v>
      </c>
      <c r="B1009" t="str">
        <f>LEFT(A1009,3)</f>
        <v>687</v>
      </c>
      <c r="C1009" t="str">
        <f>RIGHT(A1009,2)</f>
        <v>26</v>
      </c>
      <c r="D1009">
        <v>0</v>
      </c>
      <c r="E1009">
        <v>1145</v>
      </c>
      <c r="F1009">
        <v>279</v>
      </c>
      <c r="G1009">
        <v>105</v>
      </c>
      <c r="H1009" s="2">
        <v>130.28</v>
      </c>
      <c r="I1009">
        <v>305</v>
      </c>
      <c r="J1009">
        <v>99</v>
      </c>
      <c r="K1009">
        <v>244</v>
      </c>
      <c r="L1009">
        <v>26</v>
      </c>
      <c r="M1009" s="2">
        <v>10.655737704918032</v>
      </c>
      <c r="N1009">
        <v>0</v>
      </c>
      <c r="O1009">
        <v>0</v>
      </c>
      <c r="P1009">
        <v>0</v>
      </c>
    </row>
    <row r="1010" spans="1:16">
      <c r="A1010" t="s">
        <v>1024</v>
      </c>
      <c r="B1010" t="str">
        <f>LEFT(A1010,3)</f>
        <v>687</v>
      </c>
      <c r="C1010" t="str">
        <f>RIGHT(A1010,2)</f>
        <v>27</v>
      </c>
      <c r="D1010">
        <v>0</v>
      </c>
      <c r="E1010">
        <v>914</v>
      </c>
      <c r="F1010">
        <v>273</v>
      </c>
      <c r="G1010">
        <v>98</v>
      </c>
      <c r="H1010" s="2">
        <v>157.47</v>
      </c>
      <c r="I1010">
        <v>317</v>
      </c>
      <c r="J1010">
        <v>97</v>
      </c>
      <c r="K1010">
        <v>264</v>
      </c>
      <c r="L1010">
        <v>44</v>
      </c>
      <c r="M1010" s="2">
        <v>16.666666666666664</v>
      </c>
      <c r="N1010">
        <v>7</v>
      </c>
      <c r="O1010">
        <v>0</v>
      </c>
      <c r="P1010">
        <v>0</v>
      </c>
    </row>
    <row r="1011" spans="1:16">
      <c r="A1011" t="s">
        <v>1025</v>
      </c>
      <c r="B1011" t="str">
        <f>LEFT(A1011,3)</f>
        <v>687</v>
      </c>
      <c r="C1011" t="str">
        <f>RIGHT(A1011,2)</f>
        <v>28</v>
      </c>
      <c r="D1011">
        <v>0</v>
      </c>
      <c r="E1011">
        <v>1280</v>
      </c>
      <c r="F1011">
        <v>340</v>
      </c>
      <c r="G1011">
        <v>106</v>
      </c>
      <c r="H1011" s="2">
        <v>177.13</v>
      </c>
      <c r="I1011">
        <v>352</v>
      </c>
      <c r="J1011">
        <v>100</v>
      </c>
      <c r="K1011">
        <v>270</v>
      </c>
      <c r="L1011">
        <v>12</v>
      </c>
      <c r="M1011" s="2">
        <v>4.4444444444444446</v>
      </c>
      <c r="N1011">
        <v>3</v>
      </c>
      <c r="O1011">
        <v>0</v>
      </c>
      <c r="P1011">
        <v>0</v>
      </c>
    </row>
    <row r="1012" spans="1:16">
      <c r="A1012" t="s">
        <v>1026</v>
      </c>
      <c r="B1012" t="str">
        <f>LEFT(A1012,3)</f>
        <v>687</v>
      </c>
      <c r="C1012" t="str">
        <f>RIGHT(A1012,2)</f>
        <v>29</v>
      </c>
      <c r="D1012">
        <v>0</v>
      </c>
      <c r="E1012">
        <v>1265</v>
      </c>
      <c r="F1012">
        <v>330</v>
      </c>
      <c r="G1012">
        <v>99</v>
      </c>
      <c r="H1012" s="2">
        <v>184.18</v>
      </c>
      <c r="I1012">
        <v>349</v>
      </c>
      <c r="J1012">
        <v>100</v>
      </c>
      <c r="K1012">
        <v>271</v>
      </c>
      <c r="L1012">
        <v>19</v>
      </c>
      <c r="M1012" s="2">
        <v>7.0110701107011062</v>
      </c>
      <c r="N1012">
        <v>1</v>
      </c>
      <c r="O1012">
        <v>0</v>
      </c>
      <c r="P1012">
        <v>0</v>
      </c>
    </row>
    <row r="1013" spans="1:16">
      <c r="A1013" t="s">
        <v>1027</v>
      </c>
      <c r="B1013" t="str">
        <f>LEFT(A1013,3)</f>
        <v>687</v>
      </c>
      <c r="C1013" t="str">
        <f>RIGHT(A1013,2)</f>
        <v>30</v>
      </c>
      <c r="D1013">
        <v>0</v>
      </c>
      <c r="E1013">
        <v>844</v>
      </c>
      <c r="F1013">
        <v>271</v>
      </c>
      <c r="G1013">
        <v>80</v>
      </c>
      <c r="H1013" s="2">
        <v>184.34</v>
      </c>
      <c r="I1013">
        <v>324</v>
      </c>
      <c r="J1013">
        <v>97</v>
      </c>
      <c r="K1013">
        <v>272</v>
      </c>
      <c r="L1013">
        <v>53</v>
      </c>
      <c r="M1013" s="2">
        <v>19.485294117647058</v>
      </c>
      <c r="N1013">
        <v>16</v>
      </c>
      <c r="O1013">
        <v>1</v>
      </c>
      <c r="P1013">
        <v>1</v>
      </c>
    </row>
    <row r="1014" spans="1:16">
      <c r="A1014" t="s">
        <v>1028</v>
      </c>
      <c r="B1014" t="str">
        <f>LEFT(A1014,3)</f>
        <v>687</v>
      </c>
      <c r="C1014" t="str">
        <f>RIGHT(A1014,2)</f>
        <v>31</v>
      </c>
      <c r="D1014">
        <v>0</v>
      </c>
      <c r="E1014">
        <v>997</v>
      </c>
      <c r="F1014">
        <v>251</v>
      </c>
      <c r="G1014">
        <v>138</v>
      </c>
      <c r="H1014" s="2">
        <v>181.7</v>
      </c>
      <c r="I1014">
        <v>319</v>
      </c>
      <c r="J1014">
        <v>97</v>
      </c>
      <c r="K1014">
        <v>266</v>
      </c>
      <c r="L1014">
        <v>68</v>
      </c>
      <c r="M1014" s="2">
        <v>25.563909774436087</v>
      </c>
      <c r="N1014">
        <v>23</v>
      </c>
      <c r="O1014">
        <v>0</v>
      </c>
      <c r="P1014">
        <v>0</v>
      </c>
    </row>
    <row r="1015" spans="1:16">
      <c r="A1015" t="s">
        <v>1029</v>
      </c>
      <c r="B1015" t="str">
        <f>LEFT(A1015,3)</f>
        <v>687</v>
      </c>
      <c r="C1015" t="str">
        <f>RIGHT(A1015,2)</f>
        <v>32</v>
      </c>
      <c r="D1015">
        <v>0</v>
      </c>
      <c r="E1015">
        <v>515</v>
      </c>
      <c r="F1015">
        <v>267</v>
      </c>
      <c r="G1015">
        <v>82</v>
      </c>
      <c r="H1015" s="2">
        <v>179.12</v>
      </c>
      <c r="I1015">
        <v>324</v>
      </c>
      <c r="J1015">
        <v>99</v>
      </c>
      <c r="K1015">
        <v>261</v>
      </c>
      <c r="L1015">
        <v>57</v>
      </c>
      <c r="M1015" s="2">
        <v>21.839080459770116</v>
      </c>
      <c r="N1015">
        <v>17</v>
      </c>
      <c r="O1015">
        <v>0</v>
      </c>
      <c r="P1015">
        <v>0</v>
      </c>
    </row>
    <row r="1016" spans="1:16">
      <c r="A1016" t="s">
        <v>1030</v>
      </c>
      <c r="B1016" t="str">
        <f>LEFT(A1016,3)</f>
        <v>687</v>
      </c>
      <c r="C1016" t="str">
        <f>RIGHT(A1016,2)</f>
        <v>33</v>
      </c>
      <c r="D1016">
        <v>0</v>
      </c>
      <c r="E1016">
        <v>341</v>
      </c>
      <c r="F1016">
        <v>215</v>
      </c>
      <c r="G1016">
        <v>82</v>
      </c>
      <c r="H1016" s="2">
        <v>177.37</v>
      </c>
      <c r="I1016">
        <v>306</v>
      </c>
      <c r="J1016">
        <v>84</v>
      </c>
      <c r="K1016">
        <v>259</v>
      </c>
      <c r="L1016">
        <v>91</v>
      </c>
      <c r="M1016" s="2">
        <v>35.135135135135137</v>
      </c>
      <c r="N1016">
        <v>36</v>
      </c>
      <c r="O1016">
        <v>10</v>
      </c>
      <c r="P1016">
        <v>2</v>
      </c>
    </row>
    <row r="1017" spans="1:16">
      <c r="A1017" t="s">
        <v>1031</v>
      </c>
      <c r="B1017" t="str">
        <f>LEFT(A1017,3)</f>
        <v>687</v>
      </c>
      <c r="C1017" t="str">
        <f>RIGHT(A1017,2)</f>
        <v>34</v>
      </c>
      <c r="D1017">
        <v>0</v>
      </c>
      <c r="E1017">
        <v>591</v>
      </c>
      <c r="F1017">
        <v>248</v>
      </c>
      <c r="G1017">
        <v>115</v>
      </c>
      <c r="H1017" s="2">
        <v>176.75</v>
      </c>
      <c r="I1017">
        <v>356</v>
      </c>
      <c r="J1017">
        <v>73</v>
      </c>
      <c r="K1017">
        <v>261</v>
      </c>
      <c r="L1017">
        <v>108</v>
      </c>
      <c r="M1017" s="2">
        <v>41.379310344827587</v>
      </c>
      <c r="N1017">
        <v>60</v>
      </c>
      <c r="O1017">
        <v>22</v>
      </c>
      <c r="P1017">
        <v>9</v>
      </c>
    </row>
    <row r="1018" spans="1:16">
      <c r="A1018" t="s">
        <v>1032</v>
      </c>
      <c r="B1018" t="str">
        <f>LEFT(A1018,3)</f>
        <v>687</v>
      </c>
      <c r="C1018" t="str">
        <f>RIGHT(A1018,2)</f>
        <v>35</v>
      </c>
      <c r="D1018">
        <v>0</v>
      </c>
      <c r="E1018">
        <v>393</v>
      </c>
      <c r="F1018">
        <v>200</v>
      </c>
      <c r="G1018">
        <v>190</v>
      </c>
      <c r="H1018" s="2">
        <v>177.73</v>
      </c>
      <c r="I1018">
        <v>288</v>
      </c>
      <c r="J1018">
        <v>85</v>
      </c>
      <c r="K1018">
        <v>256</v>
      </c>
      <c r="L1018">
        <v>88</v>
      </c>
      <c r="M1018" s="2">
        <v>34.375</v>
      </c>
      <c r="N1018">
        <v>37</v>
      </c>
      <c r="O1018">
        <v>7</v>
      </c>
      <c r="P1018">
        <v>6</v>
      </c>
    </row>
    <row r="1019" spans="1:16">
      <c r="A1019" t="s">
        <v>1033</v>
      </c>
      <c r="B1019" t="str">
        <f>LEFT(A1019,3)</f>
        <v>687</v>
      </c>
      <c r="C1019" t="str">
        <f>RIGHT(A1019,2)</f>
        <v>36</v>
      </c>
      <c r="D1019">
        <v>22</v>
      </c>
      <c r="E1019">
        <v>4621</v>
      </c>
      <c r="F1019">
        <v>401</v>
      </c>
      <c r="G1019">
        <v>385</v>
      </c>
      <c r="H1019" s="2">
        <v>179.97</v>
      </c>
      <c r="I1019">
        <v>402</v>
      </c>
      <c r="J1019">
        <v>100</v>
      </c>
      <c r="K1019">
        <v>256</v>
      </c>
      <c r="L1019">
        <v>1</v>
      </c>
      <c r="M1019" s="2">
        <v>0.390625</v>
      </c>
      <c r="N1019">
        <v>0</v>
      </c>
      <c r="O1019">
        <v>0</v>
      </c>
      <c r="P1019">
        <v>0</v>
      </c>
    </row>
    <row r="1020" spans="1:16">
      <c r="A1020" t="s">
        <v>1034</v>
      </c>
      <c r="B1020" t="str">
        <f>LEFT(A1020,3)</f>
        <v>687</v>
      </c>
      <c r="C1020" t="str">
        <f>RIGHT(A1020,2)</f>
        <v>37</v>
      </c>
      <c r="D1020">
        <v>0</v>
      </c>
      <c r="E1020">
        <v>335</v>
      </c>
      <c r="F1020">
        <v>191</v>
      </c>
      <c r="G1020">
        <v>158</v>
      </c>
      <c r="H1020" s="2">
        <v>180.35</v>
      </c>
      <c r="I1020">
        <v>285</v>
      </c>
      <c r="J1020">
        <v>82</v>
      </c>
      <c r="K1020">
        <v>255</v>
      </c>
      <c r="L1020">
        <v>94</v>
      </c>
      <c r="M1020" s="2">
        <v>36.86274509803922</v>
      </c>
      <c r="N1020">
        <v>47</v>
      </c>
      <c r="O1020">
        <v>12</v>
      </c>
      <c r="P1020">
        <v>4</v>
      </c>
    </row>
    <row r="1021" spans="1:16">
      <c r="A1021" t="s">
        <v>1035</v>
      </c>
      <c r="B1021" t="str">
        <f>LEFT(A1021,3)</f>
        <v>687</v>
      </c>
      <c r="C1021" t="str">
        <f>RIGHT(A1021,2)</f>
        <v>38</v>
      </c>
      <c r="D1021">
        <v>0</v>
      </c>
      <c r="E1021">
        <v>335</v>
      </c>
      <c r="F1021">
        <v>146</v>
      </c>
      <c r="G1021">
        <v>140</v>
      </c>
      <c r="H1021" s="2">
        <v>181.85</v>
      </c>
      <c r="I1021">
        <v>268</v>
      </c>
      <c r="J1021">
        <v>78</v>
      </c>
      <c r="K1021">
        <v>256</v>
      </c>
      <c r="L1021">
        <v>122</v>
      </c>
      <c r="M1021" s="2">
        <v>47.65625</v>
      </c>
      <c r="N1021">
        <v>57</v>
      </c>
      <c r="O1021">
        <v>12</v>
      </c>
      <c r="P1021">
        <v>5</v>
      </c>
    </row>
    <row r="1022" spans="1:16">
      <c r="A1022" t="s">
        <v>1036</v>
      </c>
      <c r="B1022" t="str">
        <f>LEFT(A1022,3)</f>
        <v>687</v>
      </c>
      <c r="C1022" t="str">
        <f>RIGHT(A1022,2)</f>
        <v>39</v>
      </c>
      <c r="D1022">
        <v>0</v>
      </c>
      <c r="E1022">
        <v>502</v>
      </c>
      <c r="F1022">
        <v>236</v>
      </c>
      <c r="G1022">
        <v>158</v>
      </c>
      <c r="H1022" s="2">
        <v>184.36</v>
      </c>
      <c r="I1022">
        <v>334</v>
      </c>
      <c r="J1022">
        <v>92</v>
      </c>
      <c r="K1022">
        <v>259</v>
      </c>
      <c r="L1022">
        <v>98</v>
      </c>
      <c r="M1022" s="2">
        <v>37.837837837837839</v>
      </c>
      <c r="N1022">
        <v>41</v>
      </c>
      <c r="O1022">
        <v>4</v>
      </c>
      <c r="P1022">
        <v>0</v>
      </c>
    </row>
    <row r="1023" spans="1:16">
      <c r="A1023" t="s">
        <v>1037</v>
      </c>
      <c r="B1023" t="str">
        <f>LEFT(A1023,3)</f>
        <v>687</v>
      </c>
      <c r="C1023" t="str">
        <f>RIGHT(A1023,2)</f>
        <v>40</v>
      </c>
      <c r="D1023">
        <v>0</v>
      </c>
      <c r="E1023">
        <v>3118</v>
      </c>
      <c r="F1023">
        <v>500</v>
      </c>
      <c r="G1023">
        <v>160</v>
      </c>
      <c r="H1023" s="2">
        <v>189.94</v>
      </c>
      <c r="I1023">
        <v>504</v>
      </c>
      <c r="J1023">
        <v>100</v>
      </c>
      <c r="K1023">
        <v>269</v>
      </c>
      <c r="L1023">
        <v>4</v>
      </c>
      <c r="M1023" s="2">
        <v>1.486988847583643</v>
      </c>
      <c r="N1023">
        <v>0</v>
      </c>
      <c r="O1023">
        <v>0</v>
      </c>
      <c r="P1023">
        <v>0</v>
      </c>
    </row>
    <row r="1024" spans="1:16">
      <c r="A1024" t="s">
        <v>1038</v>
      </c>
      <c r="B1024" t="str">
        <f>LEFT(A1024,3)</f>
        <v>687</v>
      </c>
      <c r="C1024" t="str">
        <f>RIGHT(A1024,2)</f>
        <v>41</v>
      </c>
      <c r="D1024">
        <v>0</v>
      </c>
      <c r="E1024">
        <v>338</v>
      </c>
      <c r="F1024">
        <v>224</v>
      </c>
      <c r="G1024">
        <v>110</v>
      </c>
      <c r="H1024" s="2">
        <v>195.56</v>
      </c>
      <c r="I1024">
        <v>344</v>
      </c>
      <c r="J1024">
        <v>66</v>
      </c>
      <c r="K1024">
        <v>271</v>
      </c>
      <c r="L1024">
        <v>120</v>
      </c>
      <c r="M1024" s="2">
        <v>44.280442804428041</v>
      </c>
      <c r="N1024">
        <v>66</v>
      </c>
      <c r="O1024">
        <v>24</v>
      </c>
      <c r="P1024">
        <v>15</v>
      </c>
    </row>
    <row r="1025" spans="1:16">
      <c r="A1025" t="s">
        <v>1039</v>
      </c>
      <c r="B1025" t="str">
        <f>LEFT(A1025,3)</f>
        <v>687</v>
      </c>
      <c r="C1025" t="str">
        <f>RIGHT(A1025,2)</f>
        <v>42</v>
      </c>
      <c r="D1025">
        <v>0</v>
      </c>
      <c r="E1025">
        <v>686</v>
      </c>
      <c r="F1025">
        <v>337</v>
      </c>
      <c r="G1025">
        <v>214</v>
      </c>
      <c r="H1025" s="2">
        <v>196.54</v>
      </c>
      <c r="I1025">
        <v>396</v>
      </c>
      <c r="J1025">
        <v>90</v>
      </c>
      <c r="K1025">
        <v>266</v>
      </c>
      <c r="L1025">
        <v>59</v>
      </c>
      <c r="M1025" s="2">
        <v>22.180451127819548</v>
      </c>
      <c r="N1025">
        <v>24</v>
      </c>
      <c r="O1025">
        <v>5</v>
      </c>
      <c r="P1025">
        <v>3</v>
      </c>
    </row>
    <row r="1026" spans="1:16">
      <c r="A1026" t="s">
        <v>1040</v>
      </c>
      <c r="B1026" t="str">
        <f>LEFT(A1026,3)</f>
        <v>687</v>
      </c>
      <c r="C1026" t="str">
        <f>RIGHT(A1026,2)</f>
        <v>43</v>
      </c>
      <c r="D1026">
        <v>0</v>
      </c>
      <c r="E1026">
        <v>1052</v>
      </c>
      <c r="F1026">
        <v>362</v>
      </c>
      <c r="G1026">
        <v>214</v>
      </c>
      <c r="H1026" s="2">
        <v>195.49</v>
      </c>
      <c r="I1026">
        <v>407</v>
      </c>
      <c r="J1026">
        <v>94</v>
      </c>
      <c r="K1026">
        <v>265</v>
      </c>
      <c r="L1026">
        <v>45</v>
      </c>
      <c r="M1026" s="2">
        <v>16.981132075471699</v>
      </c>
      <c r="N1026">
        <v>23</v>
      </c>
      <c r="O1026">
        <v>8</v>
      </c>
      <c r="P1026">
        <v>3</v>
      </c>
    </row>
    <row r="1027" spans="1:16">
      <c r="A1027" t="s">
        <v>1041</v>
      </c>
      <c r="B1027" t="str">
        <f>LEFT(A1027,3)</f>
        <v>687</v>
      </c>
      <c r="C1027" t="str">
        <f>RIGHT(A1027,2)</f>
        <v>44</v>
      </c>
      <c r="D1027">
        <v>0</v>
      </c>
      <c r="E1027">
        <v>643</v>
      </c>
      <c r="F1027">
        <v>290</v>
      </c>
      <c r="G1027">
        <v>157</v>
      </c>
      <c r="H1027" s="2">
        <v>194.5</v>
      </c>
      <c r="I1027">
        <v>352</v>
      </c>
      <c r="J1027">
        <v>92</v>
      </c>
      <c r="K1027">
        <v>264</v>
      </c>
      <c r="L1027">
        <v>62</v>
      </c>
      <c r="M1027" s="2">
        <v>23.484848484848484</v>
      </c>
      <c r="N1027">
        <v>32</v>
      </c>
      <c r="O1027">
        <v>12</v>
      </c>
      <c r="P1027">
        <v>5</v>
      </c>
    </row>
    <row r="1028" spans="1:16">
      <c r="A1028" t="s">
        <v>1042</v>
      </c>
      <c r="B1028" t="str">
        <f>LEFT(A1028,3)</f>
        <v>687</v>
      </c>
      <c r="C1028" t="str">
        <f>RIGHT(A1028,2)</f>
        <v>45</v>
      </c>
      <c r="D1028">
        <v>1</v>
      </c>
      <c r="E1028">
        <v>656</v>
      </c>
      <c r="F1028">
        <v>287</v>
      </c>
      <c r="G1028">
        <v>270</v>
      </c>
      <c r="H1028" s="2">
        <v>193.24</v>
      </c>
      <c r="I1028">
        <v>322</v>
      </c>
      <c r="J1028">
        <v>100</v>
      </c>
      <c r="K1028">
        <v>265</v>
      </c>
      <c r="L1028">
        <v>35</v>
      </c>
      <c r="M1028" s="2">
        <v>13.20754716981132</v>
      </c>
      <c r="N1028">
        <v>8</v>
      </c>
      <c r="O1028">
        <v>0</v>
      </c>
      <c r="P1028">
        <v>0</v>
      </c>
    </row>
    <row r="1029" spans="1:16">
      <c r="A1029" t="s">
        <v>1043</v>
      </c>
      <c r="B1029" t="str">
        <f>LEFT(A1029,3)</f>
        <v>687</v>
      </c>
      <c r="C1029" t="str">
        <f>RIGHT(A1029,2)</f>
        <v>46</v>
      </c>
      <c r="D1029">
        <v>1</v>
      </c>
      <c r="E1029">
        <v>476</v>
      </c>
      <c r="F1029">
        <v>233</v>
      </c>
      <c r="G1029">
        <v>233</v>
      </c>
      <c r="H1029" s="2">
        <v>189.85</v>
      </c>
      <c r="I1029">
        <v>288</v>
      </c>
      <c r="J1029">
        <v>98</v>
      </c>
      <c r="K1029">
        <v>259</v>
      </c>
      <c r="L1029">
        <v>55</v>
      </c>
      <c r="M1029" s="2">
        <v>21.235521235521233</v>
      </c>
      <c r="N1029">
        <v>15</v>
      </c>
      <c r="O1029">
        <v>1</v>
      </c>
      <c r="P1029">
        <v>0</v>
      </c>
    </row>
    <row r="1030" spans="1:16">
      <c r="A1030" t="s">
        <v>1044</v>
      </c>
      <c r="B1030" t="str">
        <f>LEFT(A1030,3)</f>
        <v>687</v>
      </c>
      <c r="C1030" t="str">
        <f>RIGHT(A1030,2)</f>
        <v>47</v>
      </c>
      <c r="D1030">
        <v>0</v>
      </c>
      <c r="E1030">
        <v>309</v>
      </c>
      <c r="F1030">
        <v>179</v>
      </c>
      <c r="G1030">
        <v>154</v>
      </c>
      <c r="H1030" s="2">
        <v>184.63</v>
      </c>
      <c r="I1030">
        <v>295</v>
      </c>
      <c r="J1030">
        <v>76</v>
      </c>
      <c r="K1030">
        <v>258</v>
      </c>
      <c r="L1030">
        <v>116</v>
      </c>
      <c r="M1030" s="2">
        <v>44.961240310077521</v>
      </c>
      <c r="N1030">
        <v>57</v>
      </c>
      <c r="O1030">
        <v>21</v>
      </c>
      <c r="P1030">
        <v>10</v>
      </c>
    </row>
    <row r="1031" spans="1:16">
      <c r="A1031" t="s">
        <v>1045</v>
      </c>
      <c r="B1031" t="str">
        <f>LEFT(A1031,3)</f>
        <v>687</v>
      </c>
      <c r="C1031" t="str">
        <f>RIGHT(A1031,2)</f>
        <v>48</v>
      </c>
      <c r="D1031">
        <v>0</v>
      </c>
      <c r="E1031">
        <v>761</v>
      </c>
      <c r="F1031">
        <v>285</v>
      </c>
      <c r="G1031">
        <v>221</v>
      </c>
      <c r="H1031" s="2">
        <v>178.63</v>
      </c>
      <c r="I1031">
        <v>341</v>
      </c>
      <c r="J1031">
        <v>95</v>
      </c>
      <c r="K1031">
        <v>254</v>
      </c>
      <c r="L1031">
        <v>56</v>
      </c>
      <c r="M1031" s="2">
        <v>22.047244094488189</v>
      </c>
      <c r="N1031">
        <v>19</v>
      </c>
      <c r="O1031">
        <v>3</v>
      </c>
      <c r="P1031">
        <v>1</v>
      </c>
    </row>
    <row r="1032" spans="1:16">
      <c r="A1032" t="s">
        <v>1046</v>
      </c>
      <c r="B1032" t="str">
        <f>LEFT(A1032,3)</f>
        <v>687</v>
      </c>
      <c r="C1032" t="str">
        <f>RIGHT(A1032,2)</f>
        <v>49</v>
      </c>
      <c r="D1032">
        <v>0</v>
      </c>
      <c r="E1032">
        <v>582</v>
      </c>
      <c r="F1032">
        <v>198</v>
      </c>
      <c r="G1032">
        <v>173</v>
      </c>
      <c r="H1032" s="2">
        <v>180.46</v>
      </c>
      <c r="I1032">
        <v>278</v>
      </c>
      <c r="J1032">
        <v>93</v>
      </c>
      <c r="K1032">
        <v>258</v>
      </c>
      <c r="L1032">
        <v>80</v>
      </c>
      <c r="M1032" s="2">
        <v>31.007751937984494</v>
      </c>
      <c r="N1032">
        <v>29</v>
      </c>
      <c r="O1032">
        <v>3</v>
      </c>
      <c r="P1032">
        <v>0</v>
      </c>
    </row>
    <row r="1033" spans="1:16">
      <c r="A1033" t="s">
        <v>1047</v>
      </c>
      <c r="B1033" t="str">
        <f>LEFT(A1033,3)</f>
        <v>687</v>
      </c>
      <c r="C1033" t="str">
        <f>RIGHT(A1033,2)</f>
        <v>50</v>
      </c>
      <c r="D1033">
        <v>0</v>
      </c>
      <c r="E1033">
        <v>392</v>
      </c>
      <c r="F1033">
        <v>184</v>
      </c>
      <c r="G1033">
        <v>177</v>
      </c>
      <c r="H1033" s="2">
        <v>190.4</v>
      </c>
      <c r="I1033">
        <v>298</v>
      </c>
      <c r="J1033">
        <v>90</v>
      </c>
      <c r="K1033">
        <v>279</v>
      </c>
      <c r="L1033">
        <v>114</v>
      </c>
      <c r="M1033" s="2">
        <v>40.86021505376344</v>
      </c>
      <c r="N1033">
        <v>40</v>
      </c>
      <c r="O1033">
        <v>6</v>
      </c>
      <c r="P1033">
        <v>1</v>
      </c>
    </row>
    <row r="1034" spans="1:16">
      <c r="A1034" t="s">
        <v>1048</v>
      </c>
      <c r="B1034" t="str">
        <f>LEFT(A1034,3)</f>
        <v>687</v>
      </c>
      <c r="C1034" t="str">
        <f>RIGHT(A1034,2)</f>
        <v>51</v>
      </c>
      <c r="D1034">
        <v>1</v>
      </c>
      <c r="E1034">
        <v>662</v>
      </c>
      <c r="F1034">
        <v>274</v>
      </c>
      <c r="G1034">
        <v>258</v>
      </c>
      <c r="H1034" s="2">
        <v>195.74</v>
      </c>
      <c r="I1034">
        <v>308</v>
      </c>
      <c r="J1034">
        <v>96</v>
      </c>
      <c r="K1034">
        <v>290</v>
      </c>
      <c r="L1034">
        <v>34</v>
      </c>
      <c r="M1034" s="2">
        <v>11.724137931034482</v>
      </c>
      <c r="N1034">
        <v>4</v>
      </c>
      <c r="O1034">
        <v>0</v>
      </c>
      <c r="P1034">
        <v>0</v>
      </c>
    </row>
    <row r="1035" spans="1:16">
      <c r="A1035" t="s">
        <v>1049</v>
      </c>
      <c r="B1035" t="str">
        <f>LEFT(A1035,3)</f>
        <v>687</v>
      </c>
      <c r="C1035" t="str">
        <f>RIGHT(A1035,2)</f>
        <v>52</v>
      </c>
      <c r="D1035">
        <v>0</v>
      </c>
      <c r="E1035">
        <v>358</v>
      </c>
      <c r="F1035">
        <v>141</v>
      </c>
      <c r="G1035">
        <v>131</v>
      </c>
      <c r="H1035" s="2">
        <v>190.22</v>
      </c>
      <c r="I1035">
        <v>284</v>
      </c>
      <c r="J1035">
        <v>83</v>
      </c>
      <c r="K1035">
        <v>278</v>
      </c>
      <c r="L1035">
        <v>143</v>
      </c>
      <c r="M1035" s="2">
        <v>51.438848920863315</v>
      </c>
      <c r="N1035">
        <v>64</v>
      </c>
      <c r="O1035">
        <v>8</v>
      </c>
      <c r="P1035">
        <v>1</v>
      </c>
    </row>
    <row r="1036" spans="1:16">
      <c r="A1036" t="s">
        <v>1050</v>
      </c>
      <c r="B1036" t="str">
        <f>LEFT(A1036,3)</f>
        <v>687</v>
      </c>
      <c r="C1036" t="str">
        <f>RIGHT(A1036,2)</f>
        <v>53</v>
      </c>
      <c r="D1036">
        <v>0</v>
      </c>
      <c r="E1036">
        <v>313</v>
      </c>
      <c r="F1036">
        <v>141</v>
      </c>
      <c r="G1036">
        <v>131</v>
      </c>
      <c r="H1036" s="2">
        <v>178.98</v>
      </c>
      <c r="I1036">
        <v>269</v>
      </c>
      <c r="J1036">
        <v>86</v>
      </c>
      <c r="K1036">
        <v>263</v>
      </c>
      <c r="L1036">
        <v>128</v>
      </c>
      <c r="M1036" s="2">
        <v>48.669201520912544</v>
      </c>
      <c r="N1036">
        <v>49</v>
      </c>
      <c r="O1036">
        <v>6</v>
      </c>
      <c r="P1036">
        <v>2</v>
      </c>
    </row>
    <row r="1037" spans="1:16">
      <c r="A1037" t="s">
        <v>1051</v>
      </c>
      <c r="B1037" t="str">
        <f>LEFT(A1037,3)</f>
        <v>687</v>
      </c>
      <c r="C1037" t="str">
        <f>RIGHT(A1037,2)</f>
        <v>54</v>
      </c>
      <c r="D1037">
        <v>0</v>
      </c>
      <c r="E1037">
        <v>404</v>
      </c>
      <c r="F1037">
        <v>191</v>
      </c>
      <c r="G1037">
        <v>157</v>
      </c>
      <c r="H1037" s="2">
        <v>169.03</v>
      </c>
      <c r="I1037">
        <v>275</v>
      </c>
      <c r="J1037">
        <v>93</v>
      </c>
      <c r="K1037">
        <v>251</v>
      </c>
      <c r="L1037">
        <v>84</v>
      </c>
      <c r="M1037" s="2">
        <v>33.466135458167329</v>
      </c>
      <c r="N1037">
        <v>24</v>
      </c>
      <c r="O1037">
        <v>4</v>
      </c>
      <c r="P1037">
        <v>1</v>
      </c>
    </row>
    <row r="1038" spans="1:16">
      <c r="A1038" t="s">
        <v>1052</v>
      </c>
      <c r="B1038" t="str">
        <f>LEFT(A1038,3)</f>
        <v>687</v>
      </c>
      <c r="C1038" t="str">
        <f>RIGHT(A1038,2)</f>
        <v>55</v>
      </c>
      <c r="D1038">
        <v>0</v>
      </c>
      <c r="E1038">
        <v>857</v>
      </c>
      <c r="F1038">
        <v>292</v>
      </c>
      <c r="G1038">
        <v>190</v>
      </c>
      <c r="H1038" s="2">
        <v>168.91</v>
      </c>
      <c r="I1038">
        <v>329</v>
      </c>
      <c r="J1038">
        <v>97</v>
      </c>
      <c r="K1038">
        <v>256</v>
      </c>
      <c r="L1038">
        <v>37</v>
      </c>
      <c r="M1038" s="2">
        <v>14.453125</v>
      </c>
      <c r="N1038">
        <v>4</v>
      </c>
      <c r="O1038">
        <v>0</v>
      </c>
      <c r="P1038">
        <v>0</v>
      </c>
    </row>
    <row r="1039" spans="1:16">
      <c r="A1039" t="s">
        <v>1053</v>
      </c>
      <c r="B1039" t="str">
        <f>LEFT(A1039,3)</f>
        <v>687</v>
      </c>
      <c r="C1039" t="str">
        <f>RIGHT(A1039,2)</f>
        <v>56</v>
      </c>
      <c r="D1039">
        <v>0</v>
      </c>
      <c r="E1039">
        <v>892</v>
      </c>
      <c r="F1039">
        <v>274</v>
      </c>
      <c r="G1039">
        <v>156</v>
      </c>
      <c r="H1039" s="2">
        <v>177.81</v>
      </c>
      <c r="I1039">
        <v>336</v>
      </c>
      <c r="J1039">
        <v>96</v>
      </c>
      <c r="K1039">
        <v>270</v>
      </c>
      <c r="L1039">
        <v>62</v>
      </c>
      <c r="M1039" s="2">
        <v>22.962962962962962</v>
      </c>
      <c r="N1039">
        <v>16</v>
      </c>
      <c r="O1039">
        <v>1</v>
      </c>
      <c r="P1039">
        <v>0</v>
      </c>
    </row>
    <row r="1040" spans="1:16">
      <c r="A1040" t="s">
        <v>1054</v>
      </c>
      <c r="B1040" t="str">
        <f>LEFT(A1040,3)</f>
        <v>687</v>
      </c>
      <c r="C1040" t="str">
        <f>RIGHT(A1040,2)</f>
        <v>57</v>
      </c>
      <c r="D1040">
        <v>0</v>
      </c>
      <c r="E1040">
        <v>1114</v>
      </c>
      <c r="F1040">
        <v>323</v>
      </c>
      <c r="G1040">
        <v>120</v>
      </c>
      <c r="H1040" s="2">
        <v>186.61</v>
      </c>
      <c r="I1040">
        <v>373</v>
      </c>
      <c r="J1040">
        <v>98</v>
      </c>
      <c r="K1040">
        <v>279</v>
      </c>
      <c r="L1040">
        <v>50</v>
      </c>
      <c r="M1040" s="2">
        <v>17.921146953405017</v>
      </c>
      <c r="N1040">
        <v>11</v>
      </c>
      <c r="O1040">
        <v>0</v>
      </c>
      <c r="P1040">
        <v>0</v>
      </c>
    </row>
    <row r="1041" spans="1:16">
      <c r="A1041" t="s">
        <v>1055</v>
      </c>
      <c r="B1041" t="str">
        <f>LEFT(A1041,3)</f>
        <v>687</v>
      </c>
      <c r="C1041" t="str">
        <f>RIGHT(A1041,2)</f>
        <v>58</v>
      </c>
      <c r="D1041">
        <v>0</v>
      </c>
      <c r="E1041">
        <v>1845</v>
      </c>
      <c r="F1041">
        <v>383</v>
      </c>
      <c r="G1041">
        <v>233</v>
      </c>
      <c r="H1041" s="2">
        <v>186.09</v>
      </c>
      <c r="I1041">
        <v>402</v>
      </c>
      <c r="J1041">
        <v>100</v>
      </c>
      <c r="K1041">
        <v>279</v>
      </c>
      <c r="L1041">
        <v>19</v>
      </c>
      <c r="M1041" s="2">
        <v>6.8100358422939076</v>
      </c>
      <c r="N1041">
        <v>3</v>
      </c>
      <c r="O1041">
        <v>0</v>
      </c>
      <c r="P1041">
        <v>0</v>
      </c>
    </row>
    <row r="1042" spans="1:16">
      <c r="A1042" t="s">
        <v>1056</v>
      </c>
      <c r="B1042" t="str">
        <f>LEFT(A1042,3)</f>
        <v>687</v>
      </c>
      <c r="C1042" t="str">
        <f>RIGHT(A1042,2)</f>
        <v>59</v>
      </c>
      <c r="D1042">
        <v>0</v>
      </c>
      <c r="E1042">
        <v>673</v>
      </c>
      <c r="F1042">
        <v>306</v>
      </c>
      <c r="G1042">
        <v>132</v>
      </c>
      <c r="H1042" s="2">
        <v>176.01</v>
      </c>
      <c r="I1042">
        <v>362</v>
      </c>
      <c r="J1042">
        <v>92</v>
      </c>
      <c r="K1042">
        <v>268</v>
      </c>
      <c r="L1042">
        <v>56</v>
      </c>
      <c r="M1042" s="2">
        <v>20.8955223880597</v>
      </c>
      <c r="N1042">
        <v>13</v>
      </c>
      <c r="O1042">
        <v>1</v>
      </c>
      <c r="P1042">
        <v>0</v>
      </c>
    </row>
    <row r="1043" spans="1:16">
      <c r="A1043" t="s">
        <v>1057</v>
      </c>
      <c r="B1043" t="str">
        <f>LEFT(A1043,3)</f>
        <v>687</v>
      </c>
      <c r="C1043" t="str">
        <f>RIGHT(A1043,2)</f>
        <v>60</v>
      </c>
      <c r="D1043">
        <v>0</v>
      </c>
      <c r="E1043">
        <v>1316</v>
      </c>
      <c r="F1043">
        <v>338</v>
      </c>
      <c r="G1043">
        <v>107</v>
      </c>
      <c r="H1043" s="2">
        <v>158.22</v>
      </c>
      <c r="I1043">
        <v>364</v>
      </c>
      <c r="J1043">
        <v>98</v>
      </c>
      <c r="K1043">
        <v>251</v>
      </c>
      <c r="L1043">
        <v>26</v>
      </c>
      <c r="M1043" s="2">
        <v>10.358565737051793</v>
      </c>
      <c r="N1043">
        <v>2</v>
      </c>
      <c r="O1043">
        <v>0</v>
      </c>
      <c r="P1043">
        <v>0</v>
      </c>
    </row>
    <row r="1044" spans="1:16">
      <c r="A1044" t="s">
        <v>1058</v>
      </c>
      <c r="B1044" t="str">
        <f>LEFT(A1044,3)</f>
        <v>687</v>
      </c>
      <c r="C1044" t="str">
        <f>RIGHT(A1044,2)</f>
        <v>61</v>
      </c>
      <c r="D1044">
        <v>0</v>
      </c>
      <c r="E1044">
        <v>710</v>
      </c>
      <c r="F1044">
        <v>262</v>
      </c>
      <c r="G1044">
        <v>123</v>
      </c>
      <c r="H1044" s="2">
        <v>139.49</v>
      </c>
      <c r="I1044">
        <v>309</v>
      </c>
      <c r="J1044">
        <v>93</v>
      </c>
      <c r="K1044">
        <v>227</v>
      </c>
      <c r="L1044">
        <v>47</v>
      </c>
      <c r="M1044" s="2">
        <v>20.704845814977972</v>
      </c>
      <c r="N1044">
        <v>7</v>
      </c>
      <c r="O1044">
        <v>0</v>
      </c>
      <c r="P1044">
        <v>0</v>
      </c>
    </row>
    <row r="1045" spans="1:16">
      <c r="A1045" t="s">
        <v>1059</v>
      </c>
      <c r="B1045" t="str">
        <f>LEFT(A1045,3)</f>
        <v>687</v>
      </c>
      <c r="C1045" t="str">
        <f>RIGHT(A1045,2)</f>
        <v>62</v>
      </c>
      <c r="D1045">
        <v>0</v>
      </c>
      <c r="E1045">
        <v>377</v>
      </c>
      <c r="F1045">
        <v>191</v>
      </c>
      <c r="G1045">
        <v>167</v>
      </c>
      <c r="H1045" s="2">
        <v>126.2</v>
      </c>
      <c r="I1045">
        <v>256</v>
      </c>
      <c r="J1045">
        <v>81</v>
      </c>
      <c r="K1045">
        <v>212</v>
      </c>
      <c r="L1045">
        <v>65</v>
      </c>
      <c r="M1045" s="2">
        <v>30.660377358490564</v>
      </c>
      <c r="N1045">
        <v>22</v>
      </c>
      <c r="O1045">
        <v>4</v>
      </c>
      <c r="P1045">
        <v>1</v>
      </c>
    </row>
    <row r="1046" spans="1:16">
      <c r="A1046" t="s">
        <v>1060</v>
      </c>
      <c r="B1046" t="str">
        <f>LEFT(A1046,3)</f>
        <v>687</v>
      </c>
      <c r="C1046" t="str">
        <f>RIGHT(A1046,2)</f>
        <v>63</v>
      </c>
      <c r="D1046">
        <v>0</v>
      </c>
      <c r="E1046">
        <v>224</v>
      </c>
      <c r="F1046">
        <v>149</v>
      </c>
      <c r="G1046">
        <v>149</v>
      </c>
      <c r="H1046" s="2">
        <v>133.46</v>
      </c>
      <c r="I1046">
        <v>245</v>
      </c>
      <c r="J1046">
        <v>71</v>
      </c>
      <c r="K1046">
        <v>222</v>
      </c>
      <c r="L1046">
        <v>96</v>
      </c>
      <c r="M1046" s="2">
        <v>43.243243243243242</v>
      </c>
      <c r="N1046">
        <v>33</v>
      </c>
      <c r="O1046">
        <v>6</v>
      </c>
      <c r="P1046">
        <v>1</v>
      </c>
    </row>
    <row r="1047" spans="1:16">
      <c r="A1047" t="s">
        <v>1061</v>
      </c>
      <c r="B1047" t="str">
        <f>LEFT(A1047,3)</f>
        <v>687</v>
      </c>
      <c r="C1047" t="str">
        <f>RIGHT(A1047,2)</f>
        <v>64</v>
      </c>
      <c r="D1047">
        <v>0</v>
      </c>
      <c r="E1047">
        <v>378</v>
      </c>
      <c r="F1047">
        <v>158</v>
      </c>
      <c r="G1047">
        <v>137</v>
      </c>
      <c r="H1047" s="2">
        <v>151.65</v>
      </c>
      <c r="I1047">
        <v>276</v>
      </c>
      <c r="J1047">
        <v>79</v>
      </c>
      <c r="K1047">
        <v>252</v>
      </c>
      <c r="L1047">
        <v>118</v>
      </c>
      <c r="M1047" s="2">
        <v>46.825396825396822</v>
      </c>
      <c r="N1047">
        <v>28</v>
      </c>
      <c r="O1047">
        <v>3</v>
      </c>
      <c r="P1047">
        <v>0</v>
      </c>
    </row>
    <row r="1048" spans="1:16">
      <c r="A1048" t="s">
        <v>1062</v>
      </c>
      <c r="B1048" t="str">
        <f>LEFT(A1048,3)</f>
        <v>687</v>
      </c>
      <c r="C1048" t="str">
        <f>RIGHT(A1048,2)</f>
        <v>65</v>
      </c>
      <c r="D1048">
        <v>0</v>
      </c>
      <c r="E1048">
        <v>617</v>
      </c>
      <c r="F1048">
        <v>260</v>
      </c>
      <c r="G1048">
        <v>158</v>
      </c>
      <c r="H1048" s="2">
        <v>172.05</v>
      </c>
      <c r="I1048">
        <v>324</v>
      </c>
      <c r="J1048">
        <v>93</v>
      </c>
      <c r="K1048">
        <v>278</v>
      </c>
      <c r="L1048">
        <v>64</v>
      </c>
      <c r="M1048" s="2">
        <v>23.021582733812952</v>
      </c>
      <c r="N1048">
        <v>12</v>
      </c>
      <c r="O1048">
        <v>1</v>
      </c>
      <c r="P1048">
        <v>0</v>
      </c>
    </row>
    <row r="1049" spans="1:16">
      <c r="A1049" t="s">
        <v>1063</v>
      </c>
      <c r="B1049" t="str">
        <f>LEFT(A1049,3)</f>
        <v>687</v>
      </c>
      <c r="C1049" t="str">
        <f>RIGHT(A1049,2)</f>
        <v>66</v>
      </c>
      <c r="D1049">
        <v>0</v>
      </c>
      <c r="E1049">
        <v>461</v>
      </c>
      <c r="F1049">
        <v>173</v>
      </c>
      <c r="G1049">
        <v>149</v>
      </c>
      <c r="H1049" s="2">
        <v>185.34</v>
      </c>
      <c r="I1049">
        <v>318</v>
      </c>
      <c r="J1049">
        <v>74</v>
      </c>
      <c r="K1049">
        <v>293</v>
      </c>
      <c r="L1049">
        <v>145</v>
      </c>
      <c r="M1049" s="2">
        <v>49.488054607508531</v>
      </c>
      <c r="N1049">
        <v>51</v>
      </c>
      <c r="O1049">
        <v>11</v>
      </c>
      <c r="P1049">
        <v>5</v>
      </c>
    </row>
    <row r="1050" spans="1:16">
      <c r="A1050" t="s">
        <v>1064</v>
      </c>
      <c r="B1050" t="str">
        <f>LEFT(A1050,3)</f>
        <v>687</v>
      </c>
      <c r="C1050" t="str">
        <f>RIGHT(A1050,2)</f>
        <v>67</v>
      </c>
      <c r="D1050">
        <v>0</v>
      </c>
      <c r="E1050">
        <v>309</v>
      </c>
      <c r="F1050">
        <v>162</v>
      </c>
      <c r="G1050">
        <v>150</v>
      </c>
      <c r="H1050" s="2">
        <v>191.29</v>
      </c>
      <c r="I1050">
        <v>306</v>
      </c>
      <c r="J1050">
        <v>80</v>
      </c>
      <c r="K1050">
        <v>288</v>
      </c>
      <c r="L1050">
        <v>144</v>
      </c>
      <c r="M1050" s="2">
        <v>50</v>
      </c>
      <c r="N1050">
        <v>53</v>
      </c>
      <c r="O1050">
        <v>15</v>
      </c>
      <c r="P1050">
        <v>3</v>
      </c>
    </row>
    <row r="1051" spans="1:16">
      <c r="A1051" t="s">
        <v>1065</v>
      </c>
      <c r="B1051" t="str">
        <f>LEFT(A1051,3)</f>
        <v>688</v>
      </c>
      <c r="C1051" t="str">
        <f>RIGHT(A1051,2)</f>
        <v>19</v>
      </c>
      <c r="D1051">
        <v>1</v>
      </c>
      <c r="E1051">
        <v>91</v>
      </c>
      <c r="F1051">
        <v>57</v>
      </c>
      <c r="G1051">
        <v>57</v>
      </c>
      <c r="H1051" s="2">
        <v>84</v>
      </c>
      <c r="I1051">
        <v>138</v>
      </c>
      <c r="J1051">
        <v>19</v>
      </c>
      <c r="K1051">
        <v>133</v>
      </c>
      <c r="L1051">
        <v>81</v>
      </c>
      <c r="M1051" s="2">
        <v>60.902255639097746</v>
      </c>
      <c r="N1051">
        <v>13</v>
      </c>
      <c r="O1051">
        <v>0</v>
      </c>
      <c r="P1051">
        <v>0</v>
      </c>
    </row>
    <row r="1052" spans="1:16">
      <c r="A1052" t="s">
        <v>1066</v>
      </c>
      <c r="B1052" t="str">
        <f>LEFT(A1052,3)</f>
        <v>688</v>
      </c>
      <c r="C1052" t="str">
        <f>RIGHT(A1052,2)</f>
        <v>20</v>
      </c>
      <c r="D1052">
        <v>0</v>
      </c>
      <c r="E1052">
        <v>1861</v>
      </c>
      <c r="F1052">
        <v>387</v>
      </c>
      <c r="G1052">
        <v>265</v>
      </c>
      <c r="H1052" s="2">
        <v>86.12</v>
      </c>
      <c r="I1052">
        <v>394</v>
      </c>
      <c r="J1052">
        <v>99</v>
      </c>
      <c r="K1052">
        <v>134</v>
      </c>
      <c r="L1052">
        <v>7</v>
      </c>
      <c r="M1052" s="2">
        <v>5.2238805970149249</v>
      </c>
      <c r="N1052">
        <v>1</v>
      </c>
      <c r="O1052">
        <v>0</v>
      </c>
      <c r="P1052">
        <v>0</v>
      </c>
    </row>
    <row r="1053" spans="1:16">
      <c r="A1053" t="s">
        <v>1067</v>
      </c>
      <c r="B1053" t="str">
        <f>LEFT(A1053,3)</f>
        <v>688</v>
      </c>
      <c r="C1053" t="str">
        <f>RIGHT(A1053,2)</f>
        <v>21</v>
      </c>
      <c r="D1053">
        <v>0</v>
      </c>
      <c r="E1053">
        <v>907</v>
      </c>
      <c r="F1053">
        <v>274</v>
      </c>
      <c r="G1053">
        <v>87</v>
      </c>
      <c r="H1053" s="2">
        <v>95.05</v>
      </c>
      <c r="I1053">
        <v>325</v>
      </c>
      <c r="J1053">
        <v>99</v>
      </c>
      <c r="K1053">
        <v>144</v>
      </c>
      <c r="L1053">
        <v>51</v>
      </c>
      <c r="M1053" s="2">
        <v>35.416666666666671</v>
      </c>
      <c r="N1053">
        <v>22</v>
      </c>
      <c r="O1053">
        <v>6</v>
      </c>
      <c r="P1053">
        <v>2</v>
      </c>
    </row>
    <row r="1054" spans="1:16">
      <c r="A1054" t="s">
        <v>1068</v>
      </c>
      <c r="B1054" t="str">
        <f>LEFT(A1054,3)</f>
        <v>688</v>
      </c>
      <c r="C1054" t="str">
        <f>RIGHT(A1054,2)</f>
        <v>22</v>
      </c>
      <c r="D1054">
        <v>0</v>
      </c>
      <c r="E1054">
        <v>1407</v>
      </c>
      <c r="F1054">
        <v>302</v>
      </c>
      <c r="G1054">
        <v>135</v>
      </c>
      <c r="H1054" s="2">
        <v>104.47</v>
      </c>
      <c r="I1054">
        <v>351</v>
      </c>
      <c r="J1054">
        <v>99</v>
      </c>
      <c r="K1054">
        <v>190</v>
      </c>
      <c r="L1054">
        <v>49</v>
      </c>
      <c r="M1054" s="2">
        <v>25.789473684210527</v>
      </c>
      <c r="N1054">
        <v>17</v>
      </c>
      <c r="O1054">
        <v>1</v>
      </c>
      <c r="P1054">
        <v>0</v>
      </c>
    </row>
    <row r="1055" spans="1:16">
      <c r="A1055" t="s">
        <v>1069</v>
      </c>
      <c r="B1055" t="str">
        <f>LEFT(A1055,3)</f>
        <v>688</v>
      </c>
      <c r="C1055" t="str">
        <f>RIGHT(A1055,2)</f>
        <v>23</v>
      </c>
      <c r="D1055">
        <v>0</v>
      </c>
      <c r="E1055">
        <v>845</v>
      </c>
      <c r="F1055">
        <v>222</v>
      </c>
      <c r="G1055">
        <v>189</v>
      </c>
      <c r="H1055" s="2">
        <v>103.58</v>
      </c>
      <c r="I1055">
        <v>273</v>
      </c>
      <c r="J1055">
        <v>98</v>
      </c>
      <c r="K1055">
        <v>206</v>
      </c>
      <c r="L1055">
        <v>51</v>
      </c>
      <c r="M1055" s="2">
        <v>24.757281553398059</v>
      </c>
      <c r="N1055">
        <v>2</v>
      </c>
      <c r="O1055">
        <v>0</v>
      </c>
      <c r="P1055">
        <v>0</v>
      </c>
    </row>
    <row r="1056" spans="1:16">
      <c r="A1056" t="s">
        <v>1070</v>
      </c>
      <c r="B1056" t="str">
        <f>LEFT(A1056,3)</f>
        <v>688</v>
      </c>
      <c r="C1056" t="str">
        <f>RIGHT(A1056,2)</f>
        <v>24</v>
      </c>
      <c r="D1056">
        <v>0</v>
      </c>
      <c r="E1056">
        <v>951</v>
      </c>
      <c r="F1056">
        <v>258</v>
      </c>
      <c r="G1056">
        <v>161</v>
      </c>
      <c r="H1056" s="2">
        <v>89.94</v>
      </c>
      <c r="I1056">
        <v>266</v>
      </c>
      <c r="J1056">
        <v>98</v>
      </c>
      <c r="K1056">
        <v>167</v>
      </c>
      <c r="L1056">
        <v>8</v>
      </c>
      <c r="M1056" s="2">
        <v>4.7904191616766472</v>
      </c>
      <c r="N1056">
        <v>0</v>
      </c>
      <c r="O1056">
        <v>0</v>
      </c>
      <c r="P1056">
        <v>0</v>
      </c>
    </row>
    <row r="1057" spans="1:16">
      <c r="A1057" t="s">
        <v>1071</v>
      </c>
      <c r="B1057" t="str">
        <f>LEFT(A1057,3)</f>
        <v>688</v>
      </c>
      <c r="C1057" t="str">
        <f>RIGHT(A1057,2)</f>
        <v>25</v>
      </c>
      <c r="D1057">
        <v>0</v>
      </c>
      <c r="E1057">
        <v>845</v>
      </c>
      <c r="F1057">
        <v>249</v>
      </c>
      <c r="G1057">
        <v>94</v>
      </c>
      <c r="H1057" s="2">
        <v>77.8</v>
      </c>
      <c r="I1057">
        <v>254</v>
      </c>
      <c r="J1057">
        <v>97</v>
      </c>
      <c r="K1057">
        <v>137</v>
      </c>
      <c r="L1057">
        <v>5</v>
      </c>
      <c r="M1057" s="2">
        <v>3.6496350364963499</v>
      </c>
      <c r="N1057">
        <v>0</v>
      </c>
      <c r="O1057">
        <v>0</v>
      </c>
      <c r="P1057">
        <v>0</v>
      </c>
    </row>
    <row r="1058" spans="1:16">
      <c r="A1058" t="s">
        <v>1072</v>
      </c>
      <c r="B1058" t="str">
        <f>LEFT(A1058,3)</f>
        <v>688</v>
      </c>
      <c r="C1058" t="str">
        <f>RIGHT(A1058,2)</f>
        <v>26</v>
      </c>
      <c r="D1058">
        <v>0</v>
      </c>
      <c r="E1058">
        <v>628</v>
      </c>
      <c r="F1058">
        <v>211</v>
      </c>
      <c r="G1058">
        <v>91</v>
      </c>
      <c r="H1058" s="2">
        <v>84.77</v>
      </c>
      <c r="I1058">
        <v>221</v>
      </c>
      <c r="J1058">
        <v>92</v>
      </c>
      <c r="K1058">
        <v>150</v>
      </c>
      <c r="L1058">
        <v>10</v>
      </c>
      <c r="M1058" s="2">
        <v>6.666666666666667</v>
      </c>
      <c r="N1058">
        <v>0</v>
      </c>
      <c r="O1058">
        <v>0</v>
      </c>
      <c r="P1058">
        <v>0</v>
      </c>
    </row>
    <row r="1059" spans="1:16">
      <c r="A1059" t="s">
        <v>1073</v>
      </c>
      <c r="B1059" t="str">
        <f>LEFT(A1059,3)</f>
        <v>688</v>
      </c>
      <c r="C1059" t="str">
        <f>RIGHT(A1059,2)</f>
        <v>27</v>
      </c>
      <c r="D1059">
        <v>0</v>
      </c>
      <c r="E1059">
        <v>1072</v>
      </c>
      <c r="F1059">
        <v>289</v>
      </c>
      <c r="G1059">
        <v>86</v>
      </c>
      <c r="H1059" s="2">
        <v>117.09</v>
      </c>
      <c r="I1059">
        <v>305</v>
      </c>
      <c r="J1059">
        <v>99</v>
      </c>
      <c r="K1059">
        <v>227</v>
      </c>
      <c r="L1059">
        <v>16</v>
      </c>
      <c r="M1059" s="2">
        <v>7.0484581497797363</v>
      </c>
      <c r="N1059">
        <v>0</v>
      </c>
      <c r="O1059">
        <v>0</v>
      </c>
      <c r="P1059">
        <v>0</v>
      </c>
    </row>
    <row r="1060" spans="1:16">
      <c r="A1060" t="s">
        <v>1074</v>
      </c>
      <c r="B1060" t="str">
        <f>LEFT(A1060,3)</f>
        <v>688</v>
      </c>
      <c r="C1060" t="str">
        <f>RIGHT(A1060,2)</f>
        <v>28</v>
      </c>
      <c r="D1060">
        <v>0</v>
      </c>
      <c r="E1060">
        <v>1421</v>
      </c>
      <c r="F1060">
        <v>340</v>
      </c>
      <c r="G1060">
        <v>105</v>
      </c>
      <c r="H1060" s="2">
        <v>154.27000000000001</v>
      </c>
      <c r="I1060">
        <v>359</v>
      </c>
      <c r="J1060">
        <v>99</v>
      </c>
      <c r="K1060">
        <v>251</v>
      </c>
      <c r="L1060">
        <v>19</v>
      </c>
      <c r="M1060" s="2">
        <v>7.569721115537849</v>
      </c>
      <c r="N1060">
        <v>2</v>
      </c>
      <c r="O1060">
        <v>0</v>
      </c>
      <c r="P1060">
        <v>0</v>
      </c>
    </row>
    <row r="1061" spans="1:16">
      <c r="A1061" t="s">
        <v>1075</v>
      </c>
      <c r="B1061" t="str">
        <f>LEFT(A1061,3)</f>
        <v>688</v>
      </c>
      <c r="C1061" t="str">
        <f>RIGHT(A1061,2)</f>
        <v>29</v>
      </c>
      <c r="D1061">
        <v>0</v>
      </c>
      <c r="E1061">
        <v>1546</v>
      </c>
      <c r="F1061">
        <v>381</v>
      </c>
      <c r="G1061">
        <v>159</v>
      </c>
      <c r="H1061" s="2">
        <v>170.01</v>
      </c>
      <c r="I1061">
        <v>388</v>
      </c>
      <c r="J1061">
        <v>100</v>
      </c>
      <c r="K1061">
        <v>257</v>
      </c>
      <c r="L1061">
        <v>7</v>
      </c>
      <c r="M1061" s="2">
        <v>2.7237354085603114</v>
      </c>
      <c r="N1061">
        <v>1</v>
      </c>
      <c r="O1061">
        <v>0</v>
      </c>
      <c r="P1061">
        <v>0</v>
      </c>
    </row>
    <row r="1062" spans="1:16">
      <c r="A1062" t="s">
        <v>1076</v>
      </c>
      <c r="B1062" t="str">
        <f>LEFT(A1062,3)</f>
        <v>688</v>
      </c>
      <c r="C1062" t="str">
        <f>RIGHT(A1062,2)</f>
        <v>30</v>
      </c>
      <c r="D1062">
        <v>0</v>
      </c>
      <c r="E1062">
        <v>902</v>
      </c>
      <c r="F1062">
        <v>270</v>
      </c>
      <c r="G1062">
        <v>96</v>
      </c>
      <c r="H1062" s="2">
        <v>173.96</v>
      </c>
      <c r="I1062">
        <v>315</v>
      </c>
      <c r="J1062">
        <v>98</v>
      </c>
      <c r="K1062">
        <v>263</v>
      </c>
      <c r="L1062">
        <v>45</v>
      </c>
      <c r="M1062" s="2">
        <v>17.110266159695815</v>
      </c>
      <c r="N1062">
        <v>3</v>
      </c>
      <c r="O1062">
        <v>0</v>
      </c>
      <c r="P1062">
        <v>0</v>
      </c>
    </row>
    <row r="1063" spans="1:16">
      <c r="A1063" t="s">
        <v>1077</v>
      </c>
      <c r="B1063" t="str">
        <f>LEFT(A1063,3)</f>
        <v>688</v>
      </c>
      <c r="C1063" t="str">
        <f>RIGHT(A1063,2)</f>
        <v>31</v>
      </c>
      <c r="D1063">
        <v>0</v>
      </c>
      <c r="E1063">
        <v>358</v>
      </c>
      <c r="F1063">
        <v>212</v>
      </c>
      <c r="G1063">
        <v>88</v>
      </c>
      <c r="H1063" s="2">
        <v>176.05</v>
      </c>
      <c r="I1063">
        <v>298</v>
      </c>
      <c r="J1063">
        <v>92</v>
      </c>
      <c r="K1063">
        <v>266</v>
      </c>
      <c r="L1063">
        <v>86</v>
      </c>
      <c r="M1063" s="2">
        <v>32.330827067669169</v>
      </c>
      <c r="N1063">
        <v>28</v>
      </c>
      <c r="O1063">
        <v>2</v>
      </c>
      <c r="P1063">
        <v>2</v>
      </c>
    </row>
    <row r="1064" spans="1:16">
      <c r="A1064" t="s">
        <v>1078</v>
      </c>
      <c r="B1064" t="str">
        <f>LEFT(A1064,3)</f>
        <v>688</v>
      </c>
      <c r="C1064" t="str">
        <f>RIGHT(A1064,2)</f>
        <v>32</v>
      </c>
      <c r="D1064">
        <v>0</v>
      </c>
      <c r="E1064">
        <v>409</v>
      </c>
      <c r="F1064">
        <v>228</v>
      </c>
      <c r="G1064">
        <v>89</v>
      </c>
      <c r="H1064" s="2">
        <v>177.3</v>
      </c>
      <c r="I1064">
        <v>302</v>
      </c>
      <c r="J1064">
        <v>93</v>
      </c>
      <c r="K1064">
        <v>263</v>
      </c>
      <c r="L1064">
        <v>74</v>
      </c>
      <c r="M1064" s="2">
        <v>28.13688212927757</v>
      </c>
      <c r="N1064">
        <v>24</v>
      </c>
      <c r="O1064">
        <v>2</v>
      </c>
      <c r="P1064">
        <v>1</v>
      </c>
    </row>
    <row r="1065" spans="1:16">
      <c r="A1065" t="s">
        <v>1079</v>
      </c>
      <c r="B1065" t="str">
        <f>LEFT(A1065,3)</f>
        <v>688</v>
      </c>
      <c r="C1065" t="str">
        <f>RIGHT(A1065,2)</f>
        <v>33</v>
      </c>
      <c r="D1065">
        <v>0</v>
      </c>
      <c r="E1065">
        <v>639</v>
      </c>
      <c r="F1065">
        <v>264</v>
      </c>
      <c r="G1065">
        <v>128</v>
      </c>
      <c r="H1065" s="2">
        <v>177.62</v>
      </c>
      <c r="I1065">
        <v>352</v>
      </c>
      <c r="J1065">
        <v>84</v>
      </c>
      <c r="K1065">
        <v>264</v>
      </c>
      <c r="L1065">
        <v>88</v>
      </c>
      <c r="M1065" s="2">
        <v>33.333333333333329</v>
      </c>
      <c r="N1065">
        <v>42</v>
      </c>
      <c r="O1065">
        <v>7</v>
      </c>
      <c r="P1065">
        <v>3</v>
      </c>
    </row>
    <row r="1066" spans="1:16">
      <c r="A1066" t="s">
        <v>1080</v>
      </c>
      <c r="B1066" t="str">
        <f>LEFT(A1066,3)</f>
        <v>688</v>
      </c>
      <c r="C1066" t="str">
        <f>RIGHT(A1066,2)</f>
        <v>34</v>
      </c>
      <c r="D1066">
        <v>0</v>
      </c>
      <c r="E1066">
        <v>494</v>
      </c>
      <c r="F1066">
        <v>239</v>
      </c>
      <c r="G1066">
        <v>150</v>
      </c>
      <c r="H1066" s="2">
        <v>178.41</v>
      </c>
      <c r="I1066">
        <v>332</v>
      </c>
      <c r="J1066">
        <v>74</v>
      </c>
      <c r="K1066">
        <v>259</v>
      </c>
      <c r="L1066">
        <v>93</v>
      </c>
      <c r="M1066" s="2">
        <v>35.907335907335906</v>
      </c>
      <c r="N1066">
        <v>46</v>
      </c>
      <c r="O1066">
        <v>18</v>
      </c>
      <c r="P1066">
        <v>8</v>
      </c>
    </row>
    <row r="1067" spans="1:16">
      <c r="A1067" t="s">
        <v>1081</v>
      </c>
      <c r="B1067" t="str">
        <f>LEFT(A1067,3)</f>
        <v>688</v>
      </c>
      <c r="C1067" t="str">
        <f>RIGHT(A1067,2)</f>
        <v>35</v>
      </c>
      <c r="D1067">
        <v>0</v>
      </c>
      <c r="E1067">
        <v>508</v>
      </c>
      <c r="F1067">
        <v>223</v>
      </c>
      <c r="G1067">
        <v>210</v>
      </c>
      <c r="H1067" s="2">
        <v>180.24</v>
      </c>
      <c r="I1067">
        <v>293</v>
      </c>
      <c r="J1067">
        <v>90</v>
      </c>
      <c r="K1067">
        <v>259</v>
      </c>
      <c r="L1067">
        <v>70</v>
      </c>
      <c r="M1067" s="2">
        <v>27.027027027027028</v>
      </c>
      <c r="N1067">
        <v>26</v>
      </c>
      <c r="O1067">
        <v>6</v>
      </c>
      <c r="P1067">
        <v>2</v>
      </c>
    </row>
    <row r="1068" spans="1:16">
      <c r="A1068" t="s">
        <v>1082</v>
      </c>
      <c r="B1068" t="str">
        <f>LEFT(A1068,3)</f>
        <v>688</v>
      </c>
      <c r="C1068" t="str">
        <f>RIGHT(A1068,2)</f>
        <v>36</v>
      </c>
      <c r="D1068">
        <v>0</v>
      </c>
      <c r="E1068">
        <v>891</v>
      </c>
      <c r="F1068">
        <v>303</v>
      </c>
      <c r="G1068">
        <v>198</v>
      </c>
      <c r="H1068" s="2">
        <v>182.16</v>
      </c>
      <c r="I1068">
        <v>344</v>
      </c>
      <c r="J1068">
        <v>93</v>
      </c>
      <c r="K1068">
        <v>256</v>
      </c>
      <c r="L1068">
        <v>41</v>
      </c>
      <c r="M1068" s="2">
        <v>16.015625</v>
      </c>
      <c r="N1068">
        <v>18</v>
      </c>
      <c r="O1068">
        <v>2</v>
      </c>
      <c r="P1068">
        <v>1</v>
      </c>
    </row>
    <row r="1069" spans="1:16">
      <c r="A1069" t="s">
        <v>1083</v>
      </c>
      <c r="B1069" t="str">
        <f>LEFT(A1069,3)</f>
        <v>688</v>
      </c>
      <c r="C1069" t="str">
        <f>RIGHT(A1069,2)</f>
        <v>37</v>
      </c>
      <c r="D1069">
        <v>0</v>
      </c>
      <c r="E1069">
        <v>1071</v>
      </c>
      <c r="F1069">
        <v>329</v>
      </c>
      <c r="G1069">
        <v>208</v>
      </c>
      <c r="H1069" s="2">
        <v>182.61</v>
      </c>
      <c r="I1069">
        <v>372</v>
      </c>
      <c r="J1069">
        <v>91</v>
      </c>
      <c r="K1069">
        <v>258</v>
      </c>
      <c r="L1069">
        <v>43</v>
      </c>
      <c r="M1069" s="2">
        <v>16.666666666666664</v>
      </c>
      <c r="N1069">
        <v>20</v>
      </c>
      <c r="O1069">
        <v>3</v>
      </c>
      <c r="P1069">
        <v>2</v>
      </c>
    </row>
    <row r="1070" spans="1:16">
      <c r="A1070" t="s">
        <v>1084</v>
      </c>
      <c r="B1070" t="str">
        <f>LEFT(A1070,3)</f>
        <v>688</v>
      </c>
      <c r="C1070" t="str">
        <f>RIGHT(A1070,2)</f>
        <v>38</v>
      </c>
      <c r="D1070">
        <v>0</v>
      </c>
      <c r="E1070">
        <v>332</v>
      </c>
      <c r="F1070">
        <v>171</v>
      </c>
      <c r="G1070">
        <v>146</v>
      </c>
      <c r="H1070" s="2">
        <v>183.04</v>
      </c>
      <c r="I1070">
        <v>291</v>
      </c>
      <c r="J1070">
        <v>84</v>
      </c>
      <c r="K1070">
        <v>258</v>
      </c>
      <c r="L1070">
        <v>120</v>
      </c>
      <c r="M1070" s="2">
        <v>46.511627906976742</v>
      </c>
      <c r="N1070">
        <v>55</v>
      </c>
      <c r="O1070">
        <v>13</v>
      </c>
      <c r="P1070">
        <v>9</v>
      </c>
    </row>
    <row r="1071" spans="1:16">
      <c r="A1071" t="s">
        <v>1085</v>
      </c>
      <c r="B1071" t="str">
        <f>LEFT(A1071,3)</f>
        <v>688</v>
      </c>
      <c r="C1071" t="str">
        <f>RIGHT(A1071,2)</f>
        <v>39</v>
      </c>
      <c r="D1071">
        <v>0</v>
      </c>
      <c r="E1071">
        <v>602</v>
      </c>
      <c r="F1071">
        <v>221</v>
      </c>
      <c r="G1071">
        <v>148</v>
      </c>
      <c r="H1071" s="2">
        <v>184.86</v>
      </c>
      <c r="I1071">
        <v>302</v>
      </c>
      <c r="J1071">
        <v>90</v>
      </c>
      <c r="K1071">
        <v>257</v>
      </c>
      <c r="L1071">
        <v>81</v>
      </c>
      <c r="M1071" s="2">
        <v>31.517509727626457</v>
      </c>
      <c r="N1071">
        <v>34</v>
      </c>
      <c r="O1071">
        <v>5</v>
      </c>
      <c r="P1071">
        <v>1</v>
      </c>
    </row>
    <row r="1072" spans="1:16">
      <c r="A1072" t="s">
        <v>1086</v>
      </c>
      <c r="B1072" t="str">
        <f>LEFT(A1072,3)</f>
        <v>688</v>
      </c>
      <c r="C1072" t="str">
        <f>RIGHT(A1072,2)</f>
        <v>40</v>
      </c>
      <c r="D1072">
        <v>0</v>
      </c>
      <c r="E1072">
        <v>328</v>
      </c>
      <c r="F1072">
        <v>171</v>
      </c>
      <c r="G1072">
        <v>151</v>
      </c>
      <c r="H1072" s="2">
        <v>189.45</v>
      </c>
      <c r="I1072">
        <v>283</v>
      </c>
      <c r="J1072">
        <v>77</v>
      </c>
      <c r="K1072">
        <v>264</v>
      </c>
      <c r="L1072">
        <v>112</v>
      </c>
      <c r="M1072" s="2">
        <v>42.424242424242422</v>
      </c>
      <c r="N1072">
        <v>45</v>
      </c>
      <c r="O1072">
        <v>13</v>
      </c>
      <c r="P1072">
        <v>5</v>
      </c>
    </row>
    <row r="1073" spans="1:16">
      <c r="A1073" t="s">
        <v>1087</v>
      </c>
      <c r="B1073" t="str">
        <f>LEFT(A1073,3)</f>
        <v>688</v>
      </c>
      <c r="C1073" t="str">
        <f>RIGHT(A1073,2)</f>
        <v>41</v>
      </c>
      <c r="D1073">
        <v>0</v>
      </c>
      <c r="E1073">
        <v>340</v>
      </c>
      <c r="F1073">
        <v>190</v>
      </c>
      <c r="G1073">
        <v>116</v>
      </c>
      <c r="H1073" s="2">
        <v>194.42</v>
      </c>
      <c r="I1073">
        <v>319</v>
      </c>
      <c r="J1073">
        <v>84</v>
      </c>
      <c r="K1073">
        <v>273</v>
      </c>
      <c r="L1073">
        <v>129</v>
      </c>
      <c r="M1073" s="2">
        <v>47.252747252747248</v>
      </c>
      <c r="N1073">
        <v>59</v>
      </c>
      <c r="O1073">
        <v>13</v>
      </c>
      <c r="P1073">
        <v>6</v>
      </c>
    </row>
    <row r="1074" spans="1:16">
      <c r="A1074" t="s">
        <v>1088</v>
      </c>
      <c r="B1074" t="str">
        <f>LEFT(A1074,3)</f>
        <v>688</v>
      </c>
      <c r="C1074" t="str">
        <f>RIGHT(A1074,2)</f>
        <v>42</v>
      </c>
      <c r="D1074">
        <v>0</v>
      </c>
      <c r="E1074">
        <v>1343</v>
      </c>
      <c r="F1074">
        <v>330</v>
      </c>
      <c r="G1074">
        <v>86</v>
      </c>
      <c r="H1074" s="2">
        <v>195.71</v>
      </c>
      <c r="I1074">
        <v>409</v>
      </c>
      <c r="J1074">
        <v>79</v>
      </c>
      <c r="K1074">
        <v>270</v>
      </c>
      <c r="L1074">
        <v>79</v>
      </c>
      <c r="M1074" s="2">
        <v>29.259259259259256</v>
      </c>
      <c r="N1074">
        <v>48</v>
      </c>
      <c r="O1074">
        <v>15</v>
      </c>
      <c r="P1074">
        <v>8</v>
      </c>
    </row>
    <row r="1075" spans="1:16">
      <c r="A1075" t="s">
        <v>1089</v>
      </c>
      <c r="B1075" t="str">
        <f>LEFT(A1075,3)</f>
        <v>688</v>
      </c>
      <c r="C1075" t="str">
        <f>RIGHT(A1075,2)</f>
        <v>43</v>
      </c>
      <c r="D1075">
        <v>0</v>
      </c>
      <c r="E1075">
        <v>518</v>
      </c>
      <c r="F1075">
        <v>255</v>
      </c>
      <c r="G1075">
        <v>94</v>
      </c>
      <c r="H1075" s="2">
        <v>195.15</v>
      </c>
      <c r="I1075">
        <v>361</v>
      </c>
      <c r="J1075">
        <v>72</v>
      </c>
      <c r="K1075">
        <v>269</v>
      </c>
      <c r="L1075">
        <v>106</v>
      </c>
      <c r="M1075" s="2">
        <v>39.405204460966544</v>
      </c>
      <c r="N1075">
        <v>60</v>
      </c>
      <c r="O1075">
        <v>17</v>
      </c>
      <c r="P1075">
        <v>7</v>
      </c>
    </row>
    <row r="1076" spans="1:16">
      <c r="A1076" t="s">
        <v>1090</v>
      </c>
      <c r="B1076" t="str">
        <f>LEFT(A1076,3)</f>
        <v>688</v>
      </c>
      <c r="C1076" t="str">
        <f>RIGHT(A1076,2)</f>
        <v>44</v>
      </c>
      <c r="D1076">
        <v>0</v>
      </c>
      <c r="E1076">
        <v>695</v>
      </c>
      <c r="F1076">
        <v>258</v>
      </c>
      <c r="G1076">
        <v>180</v>
      </c>
      <c r="H1076" s="2">
        <v>194.07</v>
      </c>
      <c r="I1076">
        <v>341</v>
      </c>
      <c r="J1076">
        <v>88</v>
      </c>
      <c r="K1076">
        <v>267</v>
      </c>
      <c r="L1076">
        <v>83</v>
      </c>
      <c r="M1076" s="2">
        <v>31.086142322097377</v>
      </c>
      <c r="N1076">
        <v>33</v>
      </c>
      <c r="O1076">
        <v>4</v>
      </c>
      <c r="P1076">
        <v>0</v>
      </c>
    </row>
    <row r="1077" spans="1:16">
      <c r="A1077" t="s">
        <v>1091</v>
      </c>
      <c r="B1077" t="str">
        <f>LEFT(A1077,3)</f>
        <v>688</v>
      </c>
      <c r="C1077" t="str">
        <f>RIGHT(A1077,2)</f>
        <v>45</v>
      </c>
      <c r="D1077">
        <v>1</v>
      </c>
      <c r="E1077">
        <v>1459</v>
      </c>
      <c r="F1077">
        <v>336</v>
      </c>
      <c r="G1077">
        <v>268</v>
      </c>
      <c r="H1077" s="2">
        <v>191.58</v>
      </c>
      <c r="I1077">
        <v>363</v>
      </c>
      <c r="J1077">
        <v>100</v>
      </c>
      <c r="K1077">
        <v>262</v>
      </c>
      <c r="L1077">
        <v>27</v>
      </c>
      <c r="M1077" s="2">
        <v>10.305343511450381</v>
      </c>
      <c r="N1077">
        <v>3</v>
      </c>
      <c r="O1077">
        <v>0</v>
      </c>
      <c r="P1077">
        <v>0</v>
      </c>
    </row>
    <row r="1078" spans="1:16">
      <c r="A1078" t="s">
        <v>1092</v>
      </c>
      <c r="B1078" t="str">
        <f>LEFT(A1078,3)</f>
        <v>688</v>
      </c>
      <c r="C1078" t="str">
        <f>RIGHT(A1078,2)</f>
        <v>46</v>
      </c>
      <c r="D1078">
        <v>1</v>
      </c>
      <c r="E1078">
        <v>435</v>
      </c>
      <c r="F1078">
        <v>222</v>
      </c>
      <c r="G1078">
        <v>218</v>
      </c>
      <c r="H1078" s="2">
        <v>187.63</v>
      </c>
      <c r="I1078">
        <v>282</v>
      </c>
      <c r="J1078">
        <v>97</v>
      </c>
      <c r="K1078">
        <v>258</v>
      </c>
      <c r="L1078">
        <v>60</v>
      </c>
      <c r="M1078" s="2">
        <v>23.255813953488371</v>
      </c>
      <c r="N1078">
        <v>15</v>
      </c>
      <c r="O1078">
        <v>0</v>
      </c>
      <c r="P1078">
        <v>0</v>
      </c>
    </row>
    <row r="1079" spans="1:16">
      <c r="A1079" t="s">
        <v>1093</v>
      </c>
      <c r="B1079" t="str">
        <f>LEFT(A1079,3)</f>
        <v>688</v>
      </c>
      <c r="C1079" t="str">
        <f>RIGHT(A1079,2)</f>
        <v>47</v>
      </c>
      <c r="D1079">
        <v>0</v>
      </c>
      <c r="E1079">
        <v>198</v>
      </c>
      <c r="F1079">
        <v>147</v>
      </c>
      <c r="G1079">
        <v>132</v>
      </c>
      <c r="H1079" s="2">
        <v>184.98</v>
      </c>
      <c r="I1079">
        <v>271</v>
      </c>
      <c r="J1079">
        <v>76</v>
      </c>
      <c r="K1079">
        <v>257</v>
      </c>
      <c r="L1079">
        <v>124</v>
      </c>
      <c r="M1079" s="2">
        <v>48.249027237354085</v>
      </c>
      <c r="N1079">
        <v>56</v>
      </c>
      <c r="O1079">
        <v>16</v>
      </c>
      <c r="P1079">
        <v>4</v>
      </c>
    </row>
    <row r="1080" spans="1:16">
      <c r="A1080" t="s">
        <v>1094</v>
      </c>
      <c r="B1080" t="str">
        <f>LEFT(A1080,3)</f>
        <v>688</v>
      </c>
      <c r="C1080" t="str">
        <f>RIGHT(A1080,2)</f>
        <v>48</v>
      </c>
      <c r="D1080">
        <v>1</v>
      </c>
      <c r="E1080">
        <v>393</v>
      </c>
      <c r="F1080">
        <v>210</v>
      </c>
      <c r="G1080">
        <v>205</v>
      </c>
      <c r="H1080" s="2">
        <v>182.49</v>
      </c>
      <c r="I1080">
        <v>278</v>
      </c>
      <c r="J1080">
        <v>95</v>
      </c>
      <c r="K1080">
        <v>257</v>
      </c>
      <c r="L1080">
        <v>68</v>
      </c>
      <c r="M1080" s="2">
        <v>26.459143968871597</v>
      </c>
      <c r="N1080">
        <v>17</v>
      </c>
      <c r="O1080">
        <v>0</v>
      </c>
      <c r="P1080">
        <v>0</v>
      </c>
    </row>
    <row r="1081" spans="1:16">
      <c r="A1081" t="s">
        <v>1095</v>
      </c>
      <c r="B1081" t="str">
        <f>LEFT(A1081,3)</f>
        <v>688</v>
      </c>
      <c r="C1081" t="str">
        <f>RIGHT(A1081,2)</f>
        <v>49</v>
      </c>
      <c r="D1081">
        <v>1</v>
      </c>
      <c r="E1081">
        <v>573</v>
      </c>
      <c r="F1081">
        <v>226</v>
      </c>
      <c r="G1081">
        <v>221</v>
      </c>
      <c r="H1081" s="2">
        <v>185.26</v>
      </c>
      <c r="I1081">
        <v>275</v>
      </c>
      <c r="J1081">
        <v>93</v>
      </c>
      <c r="K1081">
        <v>260</v>
      </c>
      <c r="L1081">
        <v>49</v>
      </c>
      <c r="M1081" s="2">
        <v>18.846153846153847</v>
      </c>
      <c r="N1081">
        <v>6</v>
      </c>
      <c r="O1081">
        <v>0</v>
      </c>
      <c r="P1081">
        <v>0</v>
      </c>
    </row>
    <row r="1082" spans="1:16">
      <c r="A1082" t="s">
        <v>1096</v>
      </c>
      <c r="B1082" t="str">
        <f>LEFT(A1082,3)</f>
        <v>688</v>
      </c>
      <c r="C1082" t="str">
        <f>RIGHT(A1082,2)</f>
        <v>50</v>
      </c>
      <c r="D1082">
        <v>0</v>
      </c>
      <c r="E1082">
        <v>684</v>
      </c>
      <c r="F1082">
        <v>225</v>
      </c>
      <c r="G1082">
        <v>224</v>
      </c>
      <c r="H1082" s="2">
        <v>189.65</v>
      </c>
      <c r="I1082">
        <v>298</v>
      </c>
      <c r="J1082">
        <v>93</v>
      </c>
      <c r="K1082">
        <v>272</v>
      </c>
      <c r="L1082">
        <v>73</v>
      </c>
      <c r="M1082" s="2">
        <v>26.838235294117645</v>
      </c>
      <c r="N1082">
        <v>20</v>
      </c>
      <c r="O1082">
        <v>2</v>
      </c>
      <c r="P1082">
        <v>0</v>
      </c>
    </row>
    <row r="1083" spans="1:16">
      <c r="A1083" t="s">
        <v>1097</v>
      </c>
      <c r="B1083" t="str">
        <f>LEFT(A1083,3)</f>
        <v>688</v>
      </c>
      <c r="C1083" t="str">
        <f>RIGHT(A1083,2)</f>
        <v>51</v>
      </c>
      <c r="D1083">
        <v>0</v>
      </c>
      <c r="E1083">
        <v>419</v>
      </c>
      <c r="F1083">
        <v>185</v>
      </c>
      <c r="G1083">
        <v>150</v>
      </c>
      <c r="H1083" s="2">
        <v>191.82</v>
      </c>
      <c r="I1083">
        <v>303</v>
      </c>
      <c r="J1083">
        <v>88</v>
      </c>
      <c r="K1083">
        <v>279</v>
      </c>
      <c r="L1083">
        <v>118</v>
      </c>
      <c r="M1083" s="2">
        <v>42.293906810035843</v>
      </c>
      <c r="N1083">
        <v>52</v>
      </c>
      <c r="O1083">
        <v>5</v>
      </c>
      <c r="P1083">
        <v>2</v>
      </c>
    </row>
    <row r="1084" spans="1:16">
      <c r="A1084" t="s">
        <v>1098</v>
      </c>
      <c r="B1084" t="str">
        <f>LEFT(A1084,3)</f>
        <v>688</v>
      </c>
      <c r="C1084" t="str">
        <f>RIGHT(A1084,2)</f>
        <v>52</v>
      </c>
      <c r="D1084">
        <v>0</v>
      </c>
      <c r="E1084">
        <v>362</v>
      </c>
      <c r="F1084">
        <v>190</v>
      </c>
      <c r="G1084">
        <v>124</v>
      </c>
      <c r="H1084" s="2">
        <v>185.52</v>
      </c>
      <c r="I1084">
        <v>307</v>
      </c>
      <c r="J1084">
        <v>82</v>
      </c>
      <c r="K1084">
        <v>271</v>
      </c>
      <c r="L1084">
        <v>117</v>
      </c>
      <c r="M1084" s="2">
        <v>43.17343173431734</v>
      </c>
      <c r="N1084">
        <v>51</v>
      </c>
      <c r="O1084">
        <v>13</v>
      </c>
      <c r="P1084">
        <v>3</v>
      </c>
    </row>
    <row r="1085" spans="1:16">
      <c r="A1085" t="s">
        <v>1099</v>
      </c>
      <c r="B1085" t="str">
        <f>LEFT(A1085,3)</f>
        <v>688</v>
      </c>
      <c r="C1085" t="str">
        <f>RIGHT(A1085,2)</f>
        <v>53</v>
      </c>
      <c r="D1085">
        <v>0</v>
      </c>
      <c r="E1085">
        <v>407</v>
      </c>
      <c r="F1085">
        <v>189</v>
      </c>
      <c r="G1085">
        <v>173</v>
      </c>
      <c r="H1085" s="2">
        <v>171.05</v>
      </c>
      <c r="I1085">
        <v>275</v>
      </c>
      <c r="J1085">
        <v>89</v>
      </c>
      <c r="K1085">
        <v>253</v>
      </c>
      <c r="L1085">
        <v>86</v>
      </c>
      <c r="M1085" s="2">
        <v>33.992094861660078</v>
      </c>
      <c r="N1085">
        <v>25</v>
      </c>
      <c r="O1085">
        <v>5</v>
      </c>
      <c r="P1085">
        <v>1</v>
      </c>
    </row>
    <row r="1086" spans="1:16">
      <c r="A1086" t="s">
        <v>1100</v>
      </c>
      <c r="B1086" t="str">
        <f>LEFT(A1086,3)</f>
        <v>688</v>
      </c>
      <c r="C1086" t="str">
        <f>RIGHT(A1086,2)</f>
        <v>54</v>
      </c>
      <c r="D1086">
        <v>0</v>
      </c>
      <c r="E1086">
        <v>363</v>
      </c>
      <c r="F1086">
        <v>179</v>
      </c>
      <c r="G1086">
        <v>171</v>
      </c>
      <c r="H1086" s="2">
        <v>161.35</v>
      </c>
      <c r="I1086">
        <v>276</v>
      </c>
      <c r="J1086">
        <v>85</v>
      </c>
      <c r="K1086">
        <v>242</v>
      </c>
      <c r="L1086">
        <v>97</v>
      </c>
      <c r="M1086" s="2">
        <v>40.082644628099175</v>
      </c>
      <c r="N1086">
        <v>28</v>
      </c>
      <c r="O1086">
        <v>6</v>
      </c>
      <c r="P1086">
        <v>2</v>
      </c>
    </row>
    <row r="1087" spans="1:16">
      <c r="A1087" t="s">
        <v>1101</v>
      </c>
      <c r="B1087" t="str">
        <f>LEFT(A1087,3)</f>
        <v>688</v>
      </c>
      <c r="C1087" t="str">
        <f>RIGHT(A1087,2)</f>
        <v>55</v>
      </c>
      <c r="D1087">
        <v>0</v>
      </c>
      <c r="E1087">
        <v>647</v>
      </c>
      <c r="F1087">
        <v>279</v>
      </c>
      <c r="G1087">
        <v>77</v>
      </c>
      <c r="H1087" s="2">
        <v>161.69</v>
      </c>
      <c r="I1087">
        <v>326</v>
      </c>
      <c r="J1087">
        <v>98</v>
      </c>
      <c r="K1087">
        <v>243</v>
      </c>
      <c r="L1087">
        <v>47</v>
      </c>
      <c r="M1087" s="2">
        <v>19.34156378600823</v>
      </c>
      <c r="N1087">
        <v>15</v>
      </c>
      <c r="O1087">
        <v>3</v>
      </c>
      <c r="P1087">
        <v>1</v>
      </c>
    </row>
    <row r="1088" spans="1:16">
      <c r="A1088" t="s">
        <v>1102</v>
      </c>
      <c r="B1088" t="str">
        <f>LEFT(A1088,3)</f>
        <v>688</v>
      </c>
      <c r="C1088" t="str">
        <f>RIGHT(A1088,2)</f>
        <v>56</v>
      </c>
      <c r="D1088">
        <v>0</v>
      </c>
      <c r="E1088">
        <v>2133</v>
      </c>
      <c r="F1088">
        <v>389</v>
      </c>
      <c r="G1088">
        <v>116</v>
      </c>
      <c r="H1088" s="2">
        <v>170.68</v>
      </c>
      <c r="I1088">
        <v>411</v>
      </c>
      <c r="J1088">
        <v>97</v>
      </c>
      <c r="K1088">
        <v>260</v>
      </c>
      <c r="L1088">
        <v>22</v>
      </c>
      <c r="M1088" s="2">
        <v>8.4615384615384617</v>
      </c>
      <c r="N1088">
        <v>4</v>
      </c>
      <c r="O1088">
        <v>0</v>
      </c>
      <c r="P1088">
        <v>0</v>
      </c>
    </row>
    <row r="1089" spans="1:16">
      <c r="A1089" t="s">
        <v>1103</v>
      </c>
      <c r="B1089" t="str">
        <f>LEFT(A1089,3)</f>
        <v>688</v>
      </c>
      <c r="C1089" t="str">
        <f>RIGHT(A1089,2)</f>
        <v>57</v>
      </c>
      <c r="D1089">
        <v>1</v>
      </c>
      <c r="E1089">
        <v>3802</v>
      </c>
      <c r="F1089">
        <v>399</v>
      </c>
      <c r="G1089">
        <v>258</v>
      </c>
      <c r="H1089" s="2">
        <v>184.16</v>
      </c>
      <c r="I1089">
        <v>418</v>
      </c>
      <c r="J1089">
        <v>92</v>
      </c>
      <c r="K1089">
        <v>287</v>
      </c>
      <c r="L1089">
        <v>19</v>
      </c>
      <c r="M1089" s="2">
        <v>6.6202090592334493</v>
      </c>
      <c r="N1089">
        <v>3</v>
      </c>
      <c r="O1089">
        <v>0</v>
      </c>
      <c r="P1089">
        <v>0</v>
      </c>
    </row>
    <row r="1090" spans="1:16">
      <c r="A1090" t="s">
        <v>1104</v>
      </c>
      <c r="B1090" t="str">
        <f>LEFT(A1090,3)</f>
        <v>688</v>
      </c>
      <c r="C1090" t="str">
        <f>RIGHT(A1090,2)</f>
        <v>58</v>
      </c>
      <c r="D1090">
        <v>0</v>
      </c>
      <c r="E1090">
        <v>3443</v>
      </c>
      <c r="F1090">
        <v>354</v>
      </c>
      <c r="G1090">
        <v>86</v>
      </c>
      <c r="H1090" s="2">
        <v>183.42</v>
      </c>
      <c r="I1090">
        <v>392</v>
      </c>
      <c r="J1090">
        <v>89</v>
      </c>
      <c r="K1090">
        <v>271</v>
      </c>
      <c r="L1090">
        <v>38</v>
      </c>
      <c r="M1090" s="2">
        <v>14.022140221402212</v>
      </c>
      <c r="N1090">
        <v>11</v>
      </c>
      <c r="O1090">
        <v>0</v>
      </c>
      <c r="P1090">
        <v>0</v>
      </c>
    </row>
    <row r="1091" spans="1:16">
      <c r="A1091" t="s">
        <v>1105</v>
      </c>
      <c r="B1091" t="str">
        <f>LEFT(A1091,3)</f>
        <v>688</v>
      </c>
      <c r="C1091" t="str">
        <f>RIGHT(A1091,2)</f>
        <v>59</v>
      </c>
      <c r="D1091">
        <v>1</v>
      </c>
      <c r="E1091">
        <v>587</v>
      </c>
      <c r="F1091">
        <v>250</v>
      </c>
      <c r="G1091">
        <v>211</v>
      </c>
      <c r="H1091" s="2">
        <v>171.49</v>
      </c>
      <c r="I1091">
        <v>298</v>
      </c>
      <c r="J1091">
        <v>93</v>
      </c>
      <c r="K1091">
        <v>260</v>
      </c>
      <c r="L1091">
        <v>48</v>
      </c>
      <c r="M1091" s="2">
        <v>18.461538461538463</v>
      </c>
      <c r="N1091">
        <v>7</v>
      </c>
      <c r="O1091">
        <v>0</v>
      </c>
      <c r="P1091">
        <v>0</v>
      </c>
    </row>
    <row r="1092" spans="1:16">
      <c r="A1092" t="s">
        <v>1106</v>
      </c>
      <c r="B1092" t="str">
        <f>LEFT(A1092,3)</f>
        <v>688</v>
      </c>
      <c r="C1092" t="str">
        <f>RIGHT(A1092,2)</f>
        <v>60</v>
      </c>
      <c r="D1092">
        <v>0</v>
      </c>
      <c r="E1092">
        <v>492</v>
      </c>
      <c r="F1092">
        <v>221</v>
      </c>
      <c r="G1092">
        <v>197</v>
      </c>
      <c r="H1092" s="2">
        <v>160.16999999999999</v>
      </c>
      <c r="I1092">
        <v>284</v>
      </c>
      <c r="J1092">
        <v>92</v>
      </c>
      <c r="K1092">
        <v>246</v>
      </c>
      <c r="L1092">
        <v>63</v>
      </c>
      <c r="M1092" s="2">
        <v>25.609756097560975</v>
      </c>
      <c r="N1092">
        <v>15</v>
      </c>
      <c r="O1092">
        <v>3</v>
      </c>
      <c r="P1092">
        <v>0</v>
      </c>
    </row>
    <row r="1093" spans="1:16">
      <c r="A1093" t="s">
        <v>1107</v>
      </c>
      <c r="B1093" t="str">
        <f>LEFT(A1093,3)</f>
        <v>688</v>
      </c>
      <c r="C1093" t="str">
        <f>RIGHT(A1093,2)</f>
        <v>61</v>
      </c>
      <c r="D1093">
        <v>0</v>
      </c>
      <c r="E1093">
        <v>329</v>
      </c>
      <c r="F1093">
        <v>175</v>
      </c>
      <c r="G1093">
        <v>166</v>
      </c>
      <c r="H1093" s="2">
        <v>156.57</v>
      </c>
      <c r="I1093">
        <v>260</v>
      </c>
      <c r="J1093">
        <v>87</v>
      </c>
      <c r="K1093">
        <v>240</v>
      </c>
      <c r="L1093">
        <v>85</v>
      </c>
      <c r="M1093" s="2">
        <v>35.416666666666671</v>
      </c>
      <c r="N1093">
        <v>22</v>
      </c>
      <c r="O1093">
        <v>4</v>
      </c>
      <c r="P1093">
        <v>1</v>
      </c>
    </row>
    <row r="1094" spans="1:16">
      <c r="A1094" t="s">
        <v>1108</v>
      </c>
      <c r="B1094" t="str">
        <f>LEFT(A1094,3)</f>
        <v>688</v>
      </c>
      <c r="C1094" t="str">
        <f>RIGHT(A1094,2)</f>
        <v>62</v>
      </c>
      <c r="D1094">
        <v>0</v>
      </c>
      <c r="E1094">
        <v>500</v>
      </c>
      <c r="F1094">
        <v>214</v>
      </c>
      <c r="G1094">
        <v>214</v>
      </c>
      <c r="H1094" s="2">
        <v>154.96</v>
      </c>
      <c r="I1094">
        <v>275</v>
      </c>
      <c r="J1094">
        <v>89</v>
      </c>
      <c r="K1094">
        <v>240</v>
      </c>
      <c r="L1094">
        <v>61</v>
      </c>
      <c r="M1094" s="2">
        <v>25.416666666666664</v>
      </c>
      <c r="N1094">
        <v>15</v>
      </c>
      <c r="O1094">
        <v>2</v>
      </c>
      <c r="P1094">
        <v>0</v>
      </c>
    </row>
    <row r="1095" spans="1:16">
      <c r="A1095" t="s">
        <v>1109</v>
      </c>
      <c r="B1095" t="str">
        <f>LEFT(A1095,3)</f>
        <v>688</v>
      </c>
      <c r="C1095" t="str">
        <f>RIGHT(A1095,2)</f>
        <v>63</v>
      </c>
      <c r="D1095">
        <v>0</v>
      </c>
      <c r="E1095">
        <v>591</v>
      </c>
      <c r="F1095">
        <v>252</v>
      </c>
      <c r="G1095">
        <v>174</v>
      </c>
      <c r="H1095" s="2">
        <v>159.93</v>
      </c>
      <c r="I1095">
        <v>304</v>
      </c>
      <c r="J1095">
        <v>89</v>
      </c>
      <c r="K1095">
        <v>251</v>
      </c>
      <c r="L1095">
        <v>52</v>
      </c>
      <c r="M1095" s="2">
        <v>20.717131474103585</v>
      </c>
      <c r="N1095">
        <v>11</v>
      </c>
      <c r="O1095">
        <v>1</v>
      </c>
      <c r="P1095">
        <v>1</v>
      </c>
    </row>
    <row r="1096" spans="1:16">
      <c r="A1096" t="s">
        <v>1110</v>
      </c>
      <c r="B1096" t="str">
        <f>LEFT(A1096,3)</f>
        <v>688</v>
      </c>
      <c r="C1096" t="str">
        <f>RIGHT(A1096,2)</f>
        <v>64</v>
      </c>
      <c r="D1096">
        <v>0</v>
      </c>
      <c r="E1096">
        <v>384</v>
      </c>
      <c r="F1096">
        <v>177</v>
      </c>
      <c r="G1096">
        <v>169</v>
      </c>
      <c r="H1096" s="2">
        <v>173.11</v>
      </c>
      <c r="I1096">
        <v>289</v>
      </c>
      <c r="J1096">
        <v>79</v>
      </c>
      <c r="K1096">
        <v>269</v>
      </c>
      <c r="L1096">
        <v>112</v>
      </c>
      <c r="M1096" s="2">
        <v>41.635687732342006</v>
      </c>
      <c r="N1096">
        <v>35</v>
      </c>
      <c r="O1096">
        <v>5</v>
      </c>
      <c r="P1096">
        <v>0</v>
      </c>
    </row>
    <row r="1097" spans="1:16">
      <c r="A1097" t="s">
        <v>1111</v>
      </c>
      <c r="B1097" t="str">
        <f>LEFT(A1097,3)</f>
        <v>688</v>
      </c>
      <c r="C1097" t="str">
        <f>RIGHT(A1097,2)</f>
        <v>65</v>
      </c>
      <c r="D1097">
        <v>0</v>
      </c>
      <c r="E1097">
        <v>860</v>
      </c>
      <c r="F1097">
        <v>274</v>
      </c>
      <c r="G1097">
        <v>212</v>
      </c>
      <c r="H1097" s="2">
        <v>185.46</v>
      </c>
      <c r="I1097">
        <v>361</v>
      </c>
      <c r="J1097">
        <v>88</v>
      </c>
      <c r="K1097">
        <v>291</v>
      </c>
      <c r="L1097">
        <v>87</v>
      </c>
      <c r="M1097" s="2">
        <v>29.896907216494846</v>
      </c>
      <c r="N1097">
        <v>21</v>
      </c>
      <c r="O1097">
        <v>2</v>
      </c>
      <c r="P1097">
        <v>0</v>
      </c>
    </row>
    <row r="1098" spans="1:16">
      <c r="A1098" t="s">
        <v>1112</v>
      </c>
      <c r="B1098" t="str">
        <f>LEFT(A1098,3)</f>
        <v>688</v>
      </c>
      <c r="C1098" t="str">
        <f>RIGHT(A1098,2)</f>
        <v>66</v>
      </c>
      <c r="D1098">
        <v>0</v>
      </c>
      <c r="E1098">
        <v>594</v>
      </c>
      <c r="F1098">
        <v>238</v>
      </c>
      <c r="G1098">
        <v>197</v>
      </c>
      <c r="H1098" s="2">
        <v>192.99</v>
      </c>
      <c r="I1098">
        <v>340</v>
      </c>
      <c r="J1098">
        <v>85</v>
      </c>
      <c r="K1098">
        <v>302</v>
      </c>
      <c r="L1098">
        <v>102</v>
      </c>
      <c r="M1098" s="2">
        <v>33.774834437086092</v>
      </c>
      <c r="N1098">
        <v>26</v>
      </c>
      <c r="O1098">
        <v>2</v>
      </c>
      <c r="P1098">
        <v>0</v>
      </c>
    </row>
    <row r="1099" spans="1:16">
      <c r="A1099" t="s">
        <v>1113</v>
      </c>
      <c r="B1099" t="str">
        <f>LEFT(A1099,3)</f>
        <v>688</v>
      </c>
      <c r="C1099" t="str">
        <f>RIGHT(A1099,2)</f>
        <v>67</v>
      </c>
      <c r="D1099">
        <v>0</v>
      </c>
      <c r="E1099">
        <v>567</v>
      </c>
      <c r="F1099">
        <v>211</v>
      </c>
      <c r="G1099">
        <v>185</v>
      </c>
      <c r="H1099" s="2">
        <v>193.69</v>
      </c>
      <c r="I1099">
        <v>320</v>
      </c>
      <c r="J1099">
        <v>83</v>
      </c>
      <c r="K1099">
        <v>290</v>
      </c>
      <c r="L1099">
        <v>109</v>
      </c>
      <c r="M1099" s="2">
        <v>37.586206896551722</v>
      </c>
      <c r="N1099">
        <v>34</v>
      </c>
      <c r="O1099">
        <v>8</v>
      </c>
      <c r="P1099">
        <v>2</v>
      </c>
    </row>
    <row r="1100" spans="1:16">
      <c r="A1100" t="s">
        <v>1114</v>
      </c>
      <c r="B1100" t="str">
        <f>LEFT(A1100,3)</f>
        <v>688</v>
      </c>
      <c r="C1100" t="str">
        <f>RIGHT(A1100,2)</f>
        <v>68</v>
      </c>
      <c r="D1100">
        <v>0</v>
      </c>
      <c r="E1100">
        <v>173</v>
      </c>
      <c r="F1100">
        <v>121</v>
      </c>
      <c r="G1100">
        <v>121</v>
      </c>
      <c r="H1100" s="2">
        <v>194.29</v>
      </c>
      <c r="I1100">
        <v>291</v>
      </c>
      <c r="J1100">
        <v>70</v>
      </c>
      <c r="K1100">
        <v>286</v>
      </c>
      <c r="L1100">
        <v>170</v>
      </c>
      <c r="M1100" s="2">
        <v>59.44055944055944</v>
      </c>
      <c r="N1100">
        <v>72</v>
      </c>
      <c r="O1100">
        <v>24</v>
      </c>
      <c r="P1100">
        <v>12</v>
      </c>
    </row>
    <row r="1101" spans="1:16">
      <c r="A1101" t="s">
        <v>1115</v>
      </c>
      <c r="B1101" t="str">
        <f>LEFT(A1101,3)</f>
        <v>689</v>
      </c>
      <c r="C1101" t="str">
        <f>RIGHT(A1101,2)</f>
        <v>19</v>
      </c>
      <c r="D1101">
        <v>1</v>
      </c>
      <c r="E1101">
        <v>51</v>
      </c>
      <c r="F1101">
        <v>44</v>
      </c>
      <c r="G1101">
        <v>44</v>
      </c>
      <c r="H1101" s="2">
        <v>87.61</v>
      </c>
      <c r="I1101">
        <v>142</v>
      </c>
      <c r="J1101">
        <v>13</v>
      </c>
      <c r="K1101">
        <v>141</v>
      </c>
      <c r="L1101">
        <v>98</v>
      </c>
      <c r="M1101" s="2">
        <v>69.503546099290787</v>
      </c>
      <c r="N1101">
        <v>26</v>
      </c>
      <c r="O1101">
        <v>1</v>
      </c>
      <c r="P1101">
        <v>0</v>
      </c>
    </row>
    <row r="1102" spans="1:16">
      <c r="A1102" t="s">
        <v>1116</v>
      </c>
      <c r="B1102" t="str">
        <f>LEFT(A1102,3)</f>
        <v>689</v>
      </c>
      <c r="C1102" t="str">
        <f>RIGHT(A1102,2)</f>
        <v>20</v>
      </c>
      <c r="D1102">
        <v>1</v>
      </c>
      <c r="E1102">
        <v>1833</v>
      </c>
      <c r="F1102">
        <v>371</v>
      </c>
      <c r="G1102">
        <v>244</v>
      </c>
      <c r="H1102" s="2">
        <v>90.1</v>
      </c>
      <c r="I1102">
        <v>375</v>
      </c>
      <c r="J1102">
        <v>99</v>
      </c>
      <c r="K1102">
        <v>144</v>
      </c>
      <c r="L1102">
        <v>4</v>
      </c>
      <c r="M1102" s="2">
        <v>2.7777777777777777</v>
      </c>
      <c r="N1102">
        <v>0</v>
      </c>
      <c r="O1102">
        <v>0</v>
      </c>
      <c r="P1102">
        <v>0</v>
      </c>
    </row>
    <row r="1103" spans="1:16">
      <c r="A1103" t="s">
        <v>1117</v>
      </c>
      <c r="B1103" t="str">
        <f>LEFT(A1103,3)</f>
        <v>689</v>
      </c>
      <c r="C1103" t="str">
        <f>RIGHT(A1103,2)</f>
        <v>21</v>
      </c>
      <c r="D1103">
        <v>0</v>
      </c>
      <c r="E1103">
        <v>1293</v>
      </c>
      <c r="F1103">
        <v>307</v>
      </c>
      <c r="G1103">
        <v>104</v>
      </c>
      <c r="H1103" s="2">
        <v>93.51</v>
      </c>
      <c r="I1103">
        <v>348</v>
      </c>
      <c r="J1103">
        <v>100</v>
      </c>
      <c r="K1103">
        <v>153</v>
      </c>
      <c r="L1103">
        <v>41</v>
      </c>
      <c r="M1103" s="2">
        <v>26.797385620915033</v>
      </c>
      <c r="N1103">
        <v>15</v>
      </c>
      <c r="O1103">
        <v>1</v>
      </c>
      <c r="P1103">
        <v>0</v>
      </c>
    </row>
    <row r="1104" spans="1:16">
      <c r="A1104" t="s">
        <v>1118</v>
      </c>
      <c r="B1104" t="str">
        <f>LEFT(A1104,3)</f>
        <v>689</v>
      </c>
      <c r="C1104" t="str">
        <f>RIGHT(A1104,2)</f>
        <v>22</v>
      </c>
      <c r="D1104">
        <v>0</v>
      </c>
      <c r="E1104">
        <v>1107</v>
      </c>
      <c r="F1104">
        <v>270</v>
      </c>
      <c r="G1104">
        <v>263</v>
      </c>
      <c r="H1104" s="2">
        <v>94.5</v>
      </c>
      <c r="I1104">
        <v>311</v>
      </c>
      <c r="J1104">
        <v>100</v>
      </c>
      <c r="K1104">
        <v>186</v>
      </c>
      <c r="L1104">
        <v>41</v>
      </c>
      <c r="M1104" s="2">
        <v>22.043010752688172</v>
      </c>
      <c r="N1104">
        <v>10</v>
      </c>
      <c r="O1104">
        <v>0</v>
      </c>
      <c r="P1104">
        <v>0</v>
      </c>
    </row>
    <row r="1105" spans="1:16">
      <c r="A1105" t="s">
        <v>1119</v>
      </c>
      <c r="B1105" t="str">
        <f>LEFT(A1105,3)</f>
        <v>689</v>
      </c>
      <c r="C1105" t="str">
        <f>RIGHT(A1105,2)</f>
        <v>23</v>
      </c>
      <c r="D1105">
        <v>0</v>
      </c>
      <c r="E1105">
        <v>825</v>
      </c>
      <c r="F1105">
        <v>239</v>
      </c>
      <c r="G1105">
        <v>237</v>
      </c>
      <c r="H1105" s="2">
        <v>86.93</v>
      </c>
      <c r="I1105">
        <v>269</v>
      </c>
      <c r="J1105">
        <v>99</v>
      </c>
      <c r="K1105">
        <v>184</v>
      </c>
      <c r="L1105">
        <v>30</v>
      </c>
      <c r="M1105" s="2">
        <v>16.304347826086957</v>
      </c>
      <c r="N1105">
        <v>2</v>
      </c>
      <c r="O1105">
        <v>0</v>
      </c>
      <c r="P1105">
        <v>0</v>
      </c>
    </row>
    <row r="1106" spans="1:16">
      <c r="A1106" t="s">
        <v>1120</v>
      </c>
      <c r="B1106" t="str">
        <f>LEFT(A1106,3)</f>
        <v>689</v>
      </c>
      <c r="C1106" t="str">
        <f>RIGHT(A1106,2)</f>
        <v>24</v>
      </c>
      <c r="D1106">
        <v>1</v>
      </c>
      <c r="E1106">
        <v>1379</v>
      </c>
      <c r="F1106">
        <v>310</v>
      </c>
      <c r="G1106">
        <v>293</v>
      </c>
      <c r="H1106" s="2">
        <v>79</v>
      </c>
      <c r="I1106">
        <v>310</v>
      </c>
      <c r="J1106">
        <v>100</v>
      </c>
      <c r="K1106">
        <v>159</v>
      </c>
      <c r="L1106">
        <v>0</v>
      </c>
      <c r="M1106" s="2">
        <v>0</v>
      </c>
      <c r="N1106">
        <v>0</v>
      </c>
      <c r="O1106">
        <v>0</v>
      </c>
      <c r="P1106">
        <v>0</v>
      </c>
    </row>
    <row r="1107" spans="1:16">
      <c r="A1107" t="s">
        <v>1121</v>
      </c>
      <c r="B1107" t="str">
        <f>LEFT(A1107,3)</f>
        <v>689</v>
      </c>
      <c r="C1107" t="str">
        <f>RIGHT(A1107,2)</f>
        <v>25</v>
      </c>
      <c r="D1107">
        <v>0</v>
      </c>
      <c r="E1107">
        <v>981</v>
      </c>
      <c r="F1107">
        <v>285</v>
      </c>
      <c r="G1107">
        <v>68</v>
      </c>
      <c r="H1107" s="2">
        <v>58.14</v>
      </c>
      <c r="I1107">
        <v>288</v>
      </c>
      <c r="J1107">
        <v>98</v>
      </c>
      <c r="K1107">
        <v>68</v>
      </c>
      <c r="L1107">
        <v>3</v>
      </c>
      <c r="M1107" s="2">
        <v>4.4117647058823533</v>
      </c>
      <c r="N1107">
        <v>2</v>
      </c>
      <c r="O1107">
        <v>0</v>
      </c>
      <c r="P1107">
        <v>0</v>
      </c>
    </row>
    <row r="1108" spans="1:16">
      <c r="A1108" t="s">
        <v>1122</v>
      </c>
      <c r="B1108" t="str">
        <f>LEFT(A1108,3)</f>
        <v>689</v>
      </c>
      <c r="C1108" t="str">
        <f>RIGHT(A1108,2)</f>
        <v>26</v>
      </c>
      <c r="D1108">
        <v>0</v>
      </c>
      <c r="E1108">
        <v>1163</v>
      </c>
      <c r="F1108">
        <v>294</v>
      </c>
      <c r="G1108">
        <v>131</v>
      </c>
      <c r="H1108" s="2">
        <v>59.4</v>
      </c>
      <c r="I1108">
        <v>297</v>
      </c>
      <c r="J1108">
        <v>99</v>
      </c>
      <c r="K1108">
        <v>70</v>
      </c>
      <c r="L1108">
        <v>3</v>
      </c>
      <c r="M1108" s="2">
        <v>4.2857142857142856</v>
      </c>
      <c r="N1108">
        <v>0</v>
      </c>
      <c r="O1108">
        <v>0</v>
      </c>
      <c r="P1108">
        <v>0</v>
      </c>
    </row>
    <row r="1109" spans="1:16">
      <c r="A1109" t="s">
        <v>1123</v>
      </c>
      <c r="B1109" t="str">
        <f>LEFT(A1109,3)</f>
        <v>689</v>
      </c>
      <c r="C1109" t="str">
        <f>RIGHT(A1109,2)</f>
        <v>27</v>
      </c>
      <c r="D1109">
        <v>0</v>
      </c>
      <c r="E1109">
        <v>932</v>
      </c>
      <c r="F1109">
        <v>253</v>
      </c>
      <c r="G1109">
        <v>91</v>
      </c>
      <c r="H1109" s="2">
        <v>86.85</v>
      </c>
      <c r="I1109">
        <v>254</v>
      </c>
      <c r="J1109">
        <v>97</v>
      </c>
      <c r="K1109">
        <v>162</v>
      </c>
      <c r="L1109">
        <v>1</v>
      </c>
      <c r="M1109" s="2">
        <v>0.61728395061728392</v>
      </c>
      <c r="N1109">
        <v>0</v>
      </c>
      <c r="O1109">
        <v>0</v>
      </c>
      <c r="P1109">
        <v>0</v>
      </c>
    </row>
    <row r="1110" spans="1:16">
      <c r="A1110" t="s">
        <v>1124</v>
      </c>
      <c r="B1110" t="str">
        <f>LEFT(A1110,3)</f>
        <v>689</v>
      </c>
      <c r="C1110" t="str">
        <f>RIGHT(A1110,2)</f>
        <v>28</v>
      </c>
      <c r="D1110">
        <v>0</v>
      </c>
      <c r="E1110">
        <v>775</v>
      </c>
      <c r="F1110">
        <v>262</v>
      </c>
      <c r="G1110">
        <v>83</v>
      </c>
      <c r="H1110" s="2">
        <v>135.77000000000001</v>
      </c>
      <c r="I1110">
        <v>291</v>
      </c>
      <c r="J1110">
        <v>97</v>
      </c>
      <c r="K1110">
        <v>230</v>
      </c>
      <c r="L1110">
        <v>29</v>
      </c>
      <c r="M1110" s="2">
        <v>12.608695652173912</v>
      </c>
      <c r="N1110">
        <v>3</v>
      </c>
      <c r="O1110">
        <v>0</v>
      </c>
      <c r="P1110">
        <v>0</v>
      </c>
    </row>
    <row r="1111" spans="1:16">
      <c r="A1111" t="s">
        <v>1125</v>
      </c>
      <c r="B1111" t="str">
        <f>LEFT(A1111,3)</f>
        <v>689</v>
      </c>
      <c r="C1111" t="str">
        <f>RIGHT(A1111,2)</f>
        <v>29</v>
      </c>
      <c r="D1111">
        <v>0</v>
      </c>
      <c r="E1111">
        <v>1210</v>
      </c>
      <c r="F1111">
        <v>305</v>
      </c>
      <c r="G1111">
        <v>133</v>
      </c>
      <c r="H1111" s="2">
        <v>159.75</v>
      </c>
      <c r="I1111">
        <v>320</v>
      </c>
      <c r="J1111">
        <v>99</v>
      </c>
      <c r="K1111">
        <v>236</v>
      </c>
      <c r="L1111">
        <v>15</v>
      </c>
      <c r="M1111" s="2">
        <v>6.3559322033898304</v>
      </c>
      <c r="N1111">
        <v>1</v>
      </c>
      <c r="O1111">
        <v>0</v>
      </c>
      <c r="P1111">
        <v>0</v>
      </c>
    </row>
    <row r="1112" spans="1:16">
      <c r="A1112" t="s">
        <v>1126</v>
      </c>
      <c r="B1112" t="str">
        <f>LEFT(A1112,3)</f>
        <v>689</v>
      </c>
      <c r="C1112" t="str">
        <f>RIGHT(A1112,2)</f>
        <v>30</v>
      </c>
      <c r="D1112">
        <v>0</v>
      </c>
      <c r="E1112">
        <v>1089</v>
      </c>
      <c r="F1112">
        <v>272</v>
      </c>
      <c r="G1112">
        <v>73</v>
      </c>
      <c r="H1112" s="2">
        <v>161.91</v>
      </c>
      <c r="I1112">
        <v>301</v>
      </c>
      <c r="J1112">
        <v>98</v>
      </c>
      <c r="K1112">
        <v>237</v>
      </c>
      <c r="L1112">
        <v>29</v>
      </c>
      <c r="M1112" s="2">
        <v>12.236286919831224</v>
      </c>
      <c r="N1112">
        <v>1</v>
      </c>
      <c r="O1112">
        <v>0</v>
      </c>
      <c r="P1112">
        <v>0</v>
      </c>
    </row>
    <row r="1113" spans="1:16">
      <c r="A1113" t="s">
        <v>1127</v>
      </c>
      <c r="B1113" t="str">
        <f>LEFT(A1113,3)</f>
        <v>689</v>
      </c>
      <c r="C1113" t="str">
        <f>RIGHT(A1113,2)</f>
        <v>31</v>
      </c>
      <c r="D1113">
        <v>0</v>
      </c>
      <c r="E1113">
        <v>410</v>
      </c>
      <c r="F1113">
        <v>223</v>
      </c>
      <c r="G1113">
        <v>97</v>
      </c>
      <c r="H1113" s="2">
        <v>165.01</v>
      </c>
      <c r="I1113">
        <v>282</v>
      </c>
      <c r="J1113">
        <v>95</v>
      </c>
      <c r="K1113">
        <v>246</v>
      </c>
      <c r="L1113">
        <v>59</v>
      </c>
      <c r="M1113" s="2">
        <v>23.983739837398375</v>
      </c>
      <c r="N1113">
        <v>5</v>
      </c>
      <c r="O1113">
        <v>1</v>
      </c>
      <c r="P1113">
        <v>0</v>
      </c>
    </row>
    <row r="1114" spans="1:16">
      <c r="A1114" t="s">
        <v>1128</v>
      </c>
      <c r="B1114" t="str">
        <f>LEFT(A1114,3)</f>
        <v>689</v>
      </c>
      <c r="C1114" t="str">
        <f>RIGHT(A1114,2)</f>
        <v>32</v>
      </c>
      <c r="D1114">
        <v>0</v>
      </c>
      <c r="E1114">
        <v>360</v>
      </c>
      <c r="F1114">
        <v>209</v>
      </c>
      <c r="G1114">
        <v>85</v>
      </c>
      <c r="H1114" s="2">
        <v>172.83</v>
      </c>
      <c r="I1114">
        <v>295</v>
      </c>
      <c r="J1114">
        <v>88</v>
      </c>
      <c r="K1114">
        <v>257</v>
      </c>
      <c r="L1114">
        <v>86</v>
      </c>
      <c r="M1114" s="2">
        <v>33.463035019455248</v>
      </c>
      <c r="N1114">
        <v>27</v>
      </c>
      <c r="O1114">
        <v>2</v>
      </c>
      <c r="P1114">
        <v>1</v>
      </c>
    </row>
    <row r="1115" spans="1:16">
      <c r="A1115" t="s">
        <v>1129</v>
      </c>
      <c r="B1115" t="str">
        <f>LEFT(A1115,3)</f>
        <v>689</v>
      </c>
      <c r="C1115" t="str">
        <f>RIGHT(A1115,2)</f>
        <v>33</v>
      </c>
      <c r="D1115">
        <v>0</v>
      </c>
      <c r="E1115">
        <v>1113</v>
      </c>
      <c r="F1115">
        <v>365</v>
      </c>
      <c r="G1115">
        <v>166</v>
      </c>
      <c r="H1115" s="2">
        <v>177.57</v>
      </c>
      <c r="I1115">
        <v>408</v>
      </c>
      <c r="J1115">
        <v>92</v>
      </c>
      <c r="K1115">
        <v>263</v>
      </c>
      <c r="L1115">
        <v>43</v>
      </c>
      <c r="M1115" s="2">
        <v>16.34980988593156</v>
      </c>
      <c r="N1115">
        <v>19</v>
      </c>
      <c r="O1115">
        <v>5</v>
      </c>
      <c r="P1115">
        <v>2</v>
      </c>
    </row>
    <row r="1116" spans="1:16">
      <c r="A1116" t="s">
        <v>1130</v>
      </c>
      <c r="B1116" t="str">
        <f>LEFT(A1116,3)</f>
        <v>689</v>
      </c>
      <c r="C1116" t="str">
        <f>RIGHT(A1116,2)</f>
        <v>34</v>
      </c>
      <c r="D1116">
        <v>0</v>
      </c>
      <c r="E1116">
        <v>445</v>
      </c>
      <c r="F1116">
        <v>203</v>
      </c>
      <c r="G1116">
        <v>110</v>
      </c>
      <c r="H1116" s="2">
        <v>181.22</v>
      </c>
      <c r="I1116">
        <v>327</v>
      </c>
      <c r="J1116">
        <v>65</v>
      </c>
      <c r="K1116">
        <v>264</v>
      </c>
      <c r="L1116">
        <v>124</v>
      </c>
      <c r="M1116" s="2">
        <v>46.969696969696969</v>
      </c>
      <c r="N1116">
        <v>63</v>
      </c>
      <c r="O1116">
        <v>25</v>
      </c>
      <c r="P1116">
        <v>12</v>
      </c>
    </row>
    <row r="1117" spans="1:16">
      <c r="A1117" t="s">
        <v>1131</v>
      </c>
      <c r="B1117" t="str">
        <f>LEFT(A1117,3)</f>
        <v>689</v>
      </c>
      <c r="C1117" t="str">
        <f>RIGHT(A1117,2)</f>
        <v>35</v>
      </c>
      <c r="D1117">
        <v>0</v>
      </c>
      <c r="E1117">
        <v>339</v>
      </c>
      <c r="F1117">
        <v>161</v>
      </c>
      <c r="G1117">
        <v>154</v>
      </c>
      <c r="H1117" s="2">
        <v>184.21</v>
      </c>
      <c r="I1117">
        <v>277</v>
      </c>
      <c r="J1117">
        <v>84</v>
      </c>
      <c r="K1117">
        <v>261</v>
      </c>
      <c r="L1117">
        <v>116</v>
      </c>
      <c r="M1117" s="2">
        <v>44.444444444444443</v>
      </c>
      <c r="N1117">
        <v>48</v>
      </c>
      <c r="O1117">
        <v>10</v>
      </c>
      <c r="P1117">
        <v>4</v>
      </c>
    </row>
    <row r="1118" spans="1:16">
      <c r="A1118" t="s">
        <v>1132</v>
      </c>
      <c r="B1118" t="str">
        <f>LEFT(A1118,3)</f>
        <v>689</v>
      </c>
      <c r="C1118" t="str">
        <f>RIGHT(A1118,2)</f>
        <v>36</v>
      </c>
      <c r="D1118">
        <v>0</v>
      </c>
      <c r="E1118">
        <v>587</v>
      </c>
      <c r="F1118">
        <v>234</v>
      </c>
      <c r="G1118">
        <v>224</v>
      </c>
      <c r="H1118" s="2">
        <v>184.84</v>
      </c>
      <c r="I1118">
        <v>322</v>
      </c>
      <c r="J1118">
        <v>84</v>
      </c>
      <c r="K1118">
        <v>261</v>
      </c>
      <c r="L1118">
        <v>88</v>
      </c>
      <c r="M1118" s="2">
        <v>33.716475095785441</v>
      </c>
      <c r="N1118">
        <v>36</v>
      </c>
      <c r="O1118">
        <v>9</v>
      </c>
      <c r="P1118">
        <v>3</v>
      </c>
    </row>
    <row r="1119" spans="1:16">
      <c r="A1119" t="s">
        <v>1133</v>
      </c>
      <c r="B1119" t="str">
        <f>LEFT(A1119,3)</f>
        <v>689</v>
      </c>
      <c r="C1119" t="str">
        <f>RIGHT(A1119,2)</f>
        <v>37</v>
      </c>
      <c r="D1119">
        <v>0</v>
      </c>
      <c r="E1119">
        <v>405</v>
      </c>
      <c r="F1119">
        <v>215</v>
      </c>
      <c r="G1119">
        <v>177</v>
      </c>
      <c r="H1119" s="2">
        <v>185.06</v>
      </c>
      <c r="I1119">
        <v>309</v>
      </c>
      <c r="J1119">
        <v>85</v>
      </c>
      <c r="K1119">
        <v>259</v>
      </c>
      <c r="L1119">
        <v>94</v>
      </c>
      <c r="M1119" s="2">
        <v>36.293436293436294</v>
      </c>
      <c r="N1119">
        <v>42</v>
      </c>
      <c r="O1119">
        <v>11</v>
      </c>
      <c r="P1119">
        <v>7</v>
      </c>
    </row>
    <row r="1120" spans="1:16">
      <c r="A1120" t="s">
        <v>1134</v>
      </c>
      <c r="B1120" t="str">
        <f>LEFT(A1120,3)</f>
        <v>689</v>
      </c>
      <c r="C1120" t="str">
        <f>RIGHT(A1120,2)</f>
        <v>38</v>
      </c>
      <c r="D1120">
        <v>0</v>
      </c>
      <c r="E1120">
        <v>342</v>
      </c>
      <c r="F1120">
        <v>154</v>
      </c>
      <c r="G1120">
        <v>139</v>
      </c>
      <c r="H1120" s="2">
        <v>185.71</v>
      </c>
      <c r="I1120">
        <v>281</v>
      </c>
      <c r="J1120">
        <v>74</v>
      </c>
      <c r="K1120">
        <v>260</v>
      </c>
      <c r="L1120">
        <v>127</v>
      </c>
      <c r="M1120" s="2">
        <v>48.846153846153847</v>
      </c>
      <c r="N1120">
        <v>60</v>
      </c>
      <c r="O1120">
        <v>16</v>
      </c>
      <c r="P1120">
        <v>6</v>
      </c>
    </row>
    <row r="1121" spans="1:16">
      <c r="A1121" t="s">
        <v>1135</v>
      </c>
      <c r="B1121" t="str">
        <f>LEFT(A1121,3)</f>
        <v>689</v>
      </c>
      <c r="C1121" t="str">
        <f>RIGHT(A1121,2)</f>
        <v>39</v>
      </c>
      <c r="D1121">
        <v>0</v>
      </c>
      <c r="E1121">
        <v>601</v>
      </c>
      <c r="F1121">
        <v>356</v>
      </c>
      <c r="G1121">
        <v>116</v>
      </c>
      <c r="H1121" s="2">
        <v>187.27</v>
      </c>
      <c r="I1121">
        <v>377</v>
      </c>
      <c r="J1121">
        <v>100</v>
      </c>
      <c r="K1121">
        <v>258</v>
      </c>
      <c r="L1121">
        <v>21</v>
      </c>
      <c r="M1121" s="2">
        <v>8.1395348837209305</v>
      </c>
      <c r="N1121">
        <v>3</v>
      </c>
      <c r="O1121">
        <v>0</v>
      </c>
      <c r="P1121">
        <v>0</v>
      </c>
    </row>
    <row r="1122" spans="1:16">
      <c r="A1122" t="s">
        <v>1136</v>
      </c>
      <c r="B1122" t="str">
        <f>LEFT(A1122,3)</f>
        <v>689</v>
      </c>
      <c r="C1122" t="str">
        <f>RIGHT(A1122,2)</f>
        <v>40</v>
      </c>
      <c r="D1122">
        <v>0</v>
      </c>
      <c r="E1122">
        <v>334</v>
      </c>
      <c r="F1122">
        <v>156</v>
      </c>
      <c r="G1122">
        <v>154</v>
      </c>
      <c r="H1122" s="2">
        <v>191.21</v>
      </c>
      <c r="I1122">
        <v>272</v>
      </c>
      <c r="J1122">
        <v>82</v>
      </c>
      <c r="K1122">
        <v>265</v>
      </c>
      <c r="L1122">
        <v>116</v>
      </c>
      <c r="M1122" s="2">
        <v>43.773584905660378</v>
      </c>
      <c r="N1122">
        <v>48</v>
      </c>
      <c r="O1122">
        <v>11</v>
      </c>
      <c r="P1122">
        <v>6</v>
      </c>
    </row>
    <row r="1123" spans="1:16">
      <c r="A1123" t="s">
        <v>1137</v>
      </c>
      <c r="B1123" t="str">
        <f>LEFT(A1123,3)</f>
        <v>689</v>
      </c>
      <c r="C1123" t="str">
        <f>RIGHT(A1123,2)</f>
        <v>41</v>
      </c>
      <c r="D1123">
        <v>0</v>
      </c>
      <c r="E1123">
        <v>276</v>
      </c>
      <c r="F1123">
        <v>177</v>
      </c>
      <c r="G1123">
        <v>156</v>
      </c>
      <c r="H1123" s="2">
        <v>194.59</v>
      </c>
      <c r="I1123">
        <v>296</v>
      </c>
      <c r="J1123">
        <v>88</v>
      </c>
      <c r="K1123">
        <v>272</v>
      </c>
      <c r="L1123">
        <v>119</v>
      </c>
      <c r="M1123" s="2">
        <v>43.75</v>
      </c>
      <c r="N1123">
        <v>43</v>
      </c>
      <c r="O1123">
        <v>14</v>
      </c>
      <c r="P1123">
        <v>8</v>
      </c>
    </row>
    <row r="1124" spans="1:16">
      <c r="A1124" t="s">
        <v>1138</v>
      </c>
      <c r="B1124" t="str">
        <f>LEFT(A1124,3)</f>
        <v>689</v>
      </c>
      <c r="C1124" t="str">
        <f>RIGHT(A1124,2)</f>
        <v>42</v>
      </c>
      <c r="D1124">
        <v>0</v>
      </c>
      <c r="E1124">
        <v>342</v>
      </c>
      <c r="F1124">
        <v>196</v>
      </c>
      <c r="G1124">
        <v>128</v>
      </c>
      <c r="H1124" s="2">
        <v>195.46</v>
      </c>
      <c r="I1124">
        <v>331</v>
      </c>
      <c r="J1124">
        <v>71</v>
      </c>
      <c r="K1124">
        <v>273</v>
      </c>
      <c r="L1124">
        <v>135</v>
      </c>
      <c r="M1124" s="2">
        <v>49.450549450549453</v>
      </c>
      <c r="N1124">
        <v>64</v>
      </c>
      <c r="O1124">
        <v>23</v>
      </c>
      <c r="P1124">
        <v>13</v>
      </c>
    </row>
    <row r="1125" spans="1:16">
      <c r="A1125" t="s">
        <v>1139</v>
      </c>
      <c r="B1125" t="str">
        <f>LEFT(A1125,3)</f>
        <v>689</v>
      </c>
      <c r="C1125" t="str">
        <f>RIGHT(A1125,2)</f>
        <v>43</v>
      </c>
      <c r="D1125">
        <v>0</v>
      </c>
      <c r="E1125">
        <v>914</v>
      </c>
      <c r="F1125">
        <v>282</v>
      </c>
      <c r="G1125">
        <v>137</v>
      </c>
      <c r="H1125" s="2">
        <v>195.18</v>
      </c>
      <c r="I1125">
        <v>396</v>
      </c>
      <c r="J1125">
        <v>67</v>
      </c>
      <c r="K1125">
        <v>277</v>
      </c>
      <c r="L1125">
        <v>114</v>
      </c>
      <c r="M1125" s="2">
        <v>41.155234657039713</v>
      </c>
      <c r="N1125">
        <v>58</v>
      </c>
      <c r="O1125">
        <v>27</v>
      </c>
      <c r="P1125">
        <v>17</v>
      </c>
    </row>
    <row r="1126" spans="1:16">
      <c r="A1126" t="s">
        <v>1140</v>
      </c>
      <c r="B1126" t="str">
        <f>LEFT(A1126,3)</f>
        <v>689</v>
      </c>
      <c r="C1126" t="str">
        <f>RIGHT(A1126,2)</f>
        <v>44</v>
      </c>
      <c r="D1126">
        <v>0</v>
      </c>
      <c r="E1126">
        <v>867</v>
      </c>
      <c r="F1126">
        <v>324</v>
      </c>
      <c r="G1126">
        <v>250</v>
      </c>
      <c r="H1126" s="2">
        <v>194.75</v>
      </c>
      <c r="I1126">
        <v>364</v>
      </c>
      <c r="J1126">
        <v>98</v>
      </c>
      <c r="K1126">
        <v>273</v>
      </c>
      <c r="L1126">
        <v>40</v>
      </c>
      <c r="M1126" s="2">
        <v>14.652014652014653</v>
      </c>
      <c r="N1126">
        <v>10</v>
      </c>
      <c r="O1126">
        <v>0</v>
      </c>
      <c r="P1126">
        <v>0</v>
      </c>
    </row>
    <row r="1127" spans="1:16">
      <c r="A1127" t="s">
        <v>1141</v>
      </c>
      <c r="B1127" t="str">
        <f>LEFT(A1127,3)</f>
        <v>689</v>
      </c>
      <c r="C1127" t="str">
        <f>RIGHT(A1127,2)</f>
        <v>45</v>
      </c>
      <c r="D1127">
        <v>1</v>
      </c>
      <c r="E1127">
        <v>1288</v>
      </c>
      <c r="F1127">
        <v>313</v>
      </c>
      <c r="G1127">
        <v>251</v>
      </c>
      <c r="H1127" s="2">
        <v>193.35</v>
      </c>
      <c r="I1127">
        <v>338</v>
      </c>
      <c r="J1127">
        <v>99</v>
      </c>
      <c r="K1127">
        <v>269</v>
      </c>
      <c r="L1127">
        <v>25</v>
      </c>
      <c r="M1127" s="2">
        <v>9.2936802973977688</v>
      </c>
      <c r="N1127">
        <v>4</v>
      </c>
      <c r="O1127">
        <v>0</v>
      </c>
      <c r="P1127">
        <v>0</v>
      </c>
    </row>
    <row r="1128" spans="1:16">
      <c r="A1128" t="s">
        <v>1142</v>
      </c>
      <c r="B1128" t="str">
        <f>LEFT(A1128,3)</f>
        <v>689</v>
      </c>
      <c r="C1128" t="str">
        <f>RIGHT(A1128,2)</f>
        <v>46</v>
      </c>
      <c r="D1128">
        <v>0</v>
      </c>
      <c r="E1128">
        <v>345</v>
      </c>
      <c r="F1128">
        <v>152</v>
      </c>
      <c r="G1128">
        <v>145</v>
      </c>
      <c r="H1128" s="2">
        <v>188.24</v>
      </c>
      <c r="I1128">
        <v>272</v>
      </c>
      <c r="J1128">
        <v>87</v>
      </c>
      <c r="K1128">
        <v>262</v>
      </c>
      <c r="L1128">
        <v>120</v>
      </c>
      <c r="M1128" s="2">
        <v>45.801526717557252</v>
      </c>
      <c r="N1128">
        <v>44</v>
      </c>
      <c r="O1128">
        <v>6</v>
      </c>
      <c r="P1128">
        <v>1</v>
      </c>
    </row>
    <row r="1129" spans="1:16">
      <c r="A1129" t="s">
        <v>1143</v>
      </c>
      <c r="B1129" t="str">
        <f>LEFT(A1129,3)</f>
        <v>689</v>
      </c>
      <c r="C1129" t="str">
        <f>RIGHT(A1129,2)</f>
        <v>47</v>
      </c>
      <c r="D1129">
        <v>0</v>
      </c>
      <c r="E1129">
        <v>332</v>
      </c>
      <c r="F1129">
        <v>185</v>
      </c>
      <c r="G1129">
        <v>172</v>
      </c>
      <c r="H1129" s="2">
        <v>184.39</v>
      </c>
      <c r="I1129">
        <v>284</v>
      </c>
      <c r="J1129">
        <v>91</v>
      </c>
      <c r="K1129">
        <v>256</v>
      </c>
      <c r="L1129">
        <v>99</v>
      </c>
      <c r="M1129" s="2">
        <v>38.671875</v>
      </c>
      <c r="N1129">
        <v>37</v>
      </c>
      <c r="O1129">
        <v>8</v>
      </c>
      <c r="P1129">
        <v>2</v>
      </c>
    </row>
    <row r="1130" spans="1:16">
      <c r="A1130" t="s">
        <v>1144</v>
      </c>
      <c r="B1130" t="str">
        <f>LEFT(A1130,3)</f>
        <v>689</v>
      </c>
      <c r="C1130" t="str">
        <f>RIGHT(A1130,2)</f>
        <v>48</v>
      </c>
      <c r="D1130">
        <v>0</v>
      </c>
      <c r="E1130">
        <v>368</v>
      </c>
      <c r="F1130">
        <v>168</v>
      </c>
      <c r="G1130">
        <v>157</v>
      </c>
      <c r="H1130" s="2">
        <v>184.42</v>
      </c>
      <c r="I1130">
        <v>270</v>
      </c>
      <c r="J1130">
        <v>88</v>
      </c>
      <c r="K1130">
        <v>260</v>
      </c>
      <c r="L1130">
        <v>102</v>
      </c>
      <c r="M1130" s="2">
        <v>39.230769230769234</v>
      </c>
      <c r="N1130">
        <v>36</v>
      </c>
      <c r="O1130">
        <v>8</v>
      </c>
      <c r="P1130">
        <v>2</v>
      </c>
    </row>
    <row r="1131" spans="1:16">
      <c r="A1131" t="s">
        <v>1145</v>
      </c>
      <c r="B1131" t="str">
        <f>LEFT(A1131,3)</f>
        <v>689</v>
      </c>
      <c r="C1131" t="str">
        <f>RIGHT(A1131,2)</f>
        <v>49</v>
      </c>
      <c r="D1131">
        <v>0</v>
      </c>
      <c r="E1131">
        <v>755</v>
      </c>
      <c r="F1131">
        <v>291</v>
      </c>
      <c r="G1131">
        <v>194</v>
      </c>
      <c r="H1131" s="2">
        <v>188.38</v>
      </c>
      <c r="I1131">
        <v>314</v>
      </c>
      <c r="J1131">
        <v>100</v>
      </c>
      <c r="K1131">
        <v>265</v>
      </c>
      <c r="L1131">
        <v>23</v>
      </c>
      <c r="M1131" s="2">
        <v>8.6792452830188669</v>
      </c>
      <c r="N1131">
        <v>2</v>
      </c>
      <c r="O1131">
        <v>0</v>
      </c>
      <c r="P1131">
        <v>0</v>
      </c>
    </row>
    <row r="1132" spans="1:16">
      <c r="A1132" t="s">
        <v>1146</v>
      </c>
      <c r="B1132" t="str">
        <f>LEFT(A1132,3)</f>
        <v>689</v>
      </c>
      <c r="C1132" t="str">
        <f>RIGHT(A1132,2)</f>
        <v>50</v>
      </c>
      <c r="D1132">
        <v>0</v>
      </c>
      <c r="E1132">
        <v>395</v>
      </c>
      <c r="F1132">
        <v>210</v>
      </c>
      <c r="G1132">
        <v>204</v>
      </c>
      <c r="H1132" s="2">
        <v>188.74</v>
      </c>
      <c r="I1132">
        <v>290</v>
      </c>
      <c r="J1132">
        <v>93</v>
      </c>
      <c r="K1132">
        <v>266</v>
      </c>
      <c r="L1132">
        <v>80</v>
      </c>
      <c r="M1132" s="2">
        <v>30.075187969924812</v>
      </c>
      <c r="N1132">
        <v>28</v>
      </c>
      <c r="O1132">
        <v>4</v>
      </c>
      <c r="P1132">
        <v>3</v>
      </c>
    </row>
    <row r="1133" spans="1:16">
      <c r="A1133" t="s">
        <v>1147</v>
      </c>
      <c r="B1133" t="str">
        <f>LEFT(A1133,3)</f>
        <v>689</v>
      </c>
      <c r="C1133" t="str">
        <f>RIGHT(A1133,2)</f>
        <v>51</v>
      </c>
      <c r="D1133">
        <v>0</v>
      </c>
      <c r="E1133">
        <v>506</v>
      </c>
      <c r="F1133">
        <v>255</v>
      </c>
      <c r="G1133">
        <v>102</v>
      </c>
      <c r="H1133" s="2">
        <v>189.28</v>
      </c>
      <c r="I1133">
        <v>348</v>
      </c>
      <c r="J1133">
        <v>80</v>
      </c>
      <c r="K1133">
        <v>272</v>
      </c>
      <c r="L1133">
        <v>93</v>
      </c>
      <c r="M1133" s="2">
        <v>34.191176470588239</v>
      </c>
      <c r="N1133">
        <v>37</v>
      </c>
      <c r="O1133">
        <v>13</v>
      </c>
      <c r="P1133">
        <v>9</v>
      </c>
    </row>
    <row r="1134" spans="1:16">
      <c r="A1134" t="s">
        <v>1148</v>
      </c>
      <c r="B1134" t="str">
        <f>LEFT(A1134,3)</f>
        <v>689</v>
      </c>
      <c r="C1134" t="str">
        <f>RIGHT(A1134,2)</f>
        <v>52</v>
      </c>
      <c r="D1134">
        <v>0</v>
      </c>
      <c r="E1134">
        <v>330</v>
      </c>
      <c r="F1134">
        <v>185</v>
      </c>
      <c r="G1134">
        <v>148</v>
      </c>
      <c r="H1134" s="2">
        <v>181.74</v>
      </c>
      <c r="I1134">
        <v>297</v>
      </c>
      <c r="J1134">
        <v>82</v>
      </c>
      <c r="K1134">
        <v>264</v>
      </c>
      <c r="L1134">
        <v>112</v>
      </c>
      <c r="M1134" s="2">
        <v>42.424242424242422</v>
      </c>
      <c r="N1134">
        <v>42</v>
      </c>
      <c r="O1134">
        <v>5</v>
      </c>
      <c r="P1134">
        <v>4</v>
      </c>
    </row>
    <row r="1135" spans="1:16">
      <c r="A1135" t="s">
        <v>1149</v>
      </c>
      <c r="B1135" t="str">
        <f>LEFT(A1135,3)</f>
        <v>689</v>
      </c>
      <c r="C1135" t="str">
        <f>RIGHT(A1135,2)</f>
        <v>53</v>
      </c>
      <c r="D1135">
        <v>0</v>
      </c>
      <c r="E1135">
        <v>521</v>
      </c>
      <c r="F1135">
        <v>241</v>
      </c>
      <c r="G1135">
        <v>203</v>
      </c>
      <c r="H1135" s="2">
        <v>164.84</v>
      </c>
      <c r="I1135">
        <v>309</v>
      </c>
      <c r="J1135">
        <v>84</v>
      </c>
      <c r="K1135">
        <v>248</v>
      </c>
      <c r="L1135">
        <v>68</v>
      </c>
      <c r="M1135" s="2">
        <v>27.419354838709676</v>
      </c>
      <c r="N1135">
        <v>18</v>
      </c>
      <c r="O1135">
        <v>6</v>
      </c>
      <c r="P1135">
        <v>5</v>
      </c>
    </row>
    <row r="1136" spans="1:16">
      <c r="A1136" t="s">
        <v>1150</v>
      </c>
      <c r="B1136" t="str">
        <f>LEFT(A1136,3)</f>
        <v>689</v>
      </c>
      <c r="C1136" t="str">
        <f>RIGHT(A1136,2)</f>
        <v>54</v>
      </c>
      <c r="D1136">
        <v>0</v>
      </c>
      <c r="E1136">
        <v>937</v>
      </c>
      <c r="F1136">
        <v>288</v>
      </c>
      <c r="G1136">
        <v>184</v>
      </c>
      <c r="H1136" s="2">
        <v>155.97</v>
      </c>
      <c r="I1136">
        <v>357</v>
      </c>
      <c r="J1136">
        <v>85</v>
      </c>
      <c r="K1136">
        <v>233</v>
      </c>
      <c r="L1136">
        <v>69</v>
      </c>
      <c r="M1136" s="2">
        <v>29.613733905579398</v>
      </c>
      <c r="N1136">
        <v>23</v>
      </c>
      <c r="O1136">
        <v>3</v>
      </c>
      <c r="P1136">
        <v>3</v>
      </c>
    </row>
    <row r="1137" spans="1:16">
      <c r="A1137" t="s">
        <v>1151</v>
      </c>
      <c r="B1137" t="str">
        <f>LEFT(A1137,3)</f>
        <v>689</v>
      </c>
      <c r="C1137" t="str">
        <f>RIGHT(A1137,2)</f>
        <v>55</v>
      </c>
      <c r="D1137">
        <v>0</v>
      </c>
      <c r="E1137">
        <v>1399</v>
      </c>
      <c r="F1137">
        <v>274</v>
      </c>
      <c r="G1137">
        <v>105</v>
      </c>
      <c r="H1137" s="2">
        <v>156.01</v>
      </c>
      <c r="I1137">
        <v>339</v>
      </c>
      <c r="J1137">
        <v>80</v>
      </c>
      <c r="K1137">
        <v>233</v>
      </c>
      <c r="L1137">
        <v>65</v>
      </c>
      <c r="M1137" s="2">
        <v>27.896995708154503</v>
      </c>
      <c r="N1137">
        <v>29</v>
      </c>
      <c r="O1137">
        <v>11</v>
      </c>
      <c r="P1137">
        <v>6</v>
      </c>
    </row>
    <row r="1138" spans="1:16">
      <c r="A1138" t="s">
        <v>1152</v>
      </c>
      <c r="B1138" t="str">
        <f>LEFT(A1138,3)</f>
        <v>689</v>
      </c>
      <c r="C1138" t="str">
        <f>RIGHT(A1138,2)</f>
        <v>56</v>
      </c>
      <c r="D1138">
        <v>0</v>
      </c>
      <c r="E1138">
        <v>2496</v>
      </c>
      <c r="F1138">
        <v>379</v>
      </c>
      <c r="G1138">
        <v>253</v>
      </c>
      <c r="H1138" s="2">
        <v>163.15</v>
      </c>
      <c r="I1138">
        <v>397</v>
      </c>
      <c r="J1138">
        <v>95</v>
      </c>
      <c r="K1138">
        <v>243</v>
      </c>
      <c r="L1138">
        <v>18</v>
      </c>
      <c r="M1138" s="2">
        <v>7.4074074074074066</v>
      </c>
      <c r="N1138">
        <v>3</v>
      </c>
      <c r="O1138">
        <v>1</v>
      </c>
      <c r="P1138">
        <v>0</v>
      </c>
    </row>
    <row r="1139" spans="1:16">
      <c r="A1139" t="s">
        <v>1153</v>
      </c>
      <c r="B1139" t="str">
        <f>LEFT(A1139,3)</f>
        <v>689</v>
      </c>
      <c r="C1139" t="str">
        <f>RIGHT(A1139,2)</f>
        <v>57</v>
      </c>
      <c r="D1139">
        <v>0</v>
      </c>
      <c r="E1139">
        <v>5478</v>
      </c>
      <c r="F1139">
        <v>351</v>
      </c>
      <c r="G1139">
        <v>107</v>
      </c>
      <c r="H1139" s="2">
        <v>177.91</v>
      </c>
      <c r="I1139">
        <v>374</v>
      </c>
      <c r="J1139">
        <v>97</v>
      </c>
      <c r="K1139">
        <v>267</v>
      </c>
      <c r="L1139">
        <v>23</v>
      </c>
      <c r="M1139" s="2">
        <v>8.6142322097378283</v>
      </c>
      <c r="N1139">
        <v>4</v>
      </c>
      <c r="O1139">
        <v>0</v>
      </c>
      <c r="P1139">
        <v>0</v>
      </c>
    </row>
    <row r="1140" spans="1:16">
      <c r="A1140" t="s">
        <v>1154</v>
      </c>
      <c r="B1140" t="str">
        <f>LEFT(A1140,3)</f>
        <v>689</v>
      </c>
      <c r="C1140" t="str">
        <f>RIGHT(A1140,2)</f>
        <v>58</v>
      </c>
      <c r="D1140">
        <v>1</v>
      </c>
      <c r="E1140">
        <v>1489</v>
      </c>
      <c r="F1140">
        <v>330</v>
      </c>
      <c r="G1140">
        <v>236</v>
      </c>
      <c r="H1140" s="2">
        <v>179.87</v>
      </c>
      <c r="I1140">
        <v>352</v>
      </c>
      <c r="J1140">
        <v>96</v>
      </c>
      <c r="K1140">
        <v>267</v>
      </c>
      <c r="L1140">
        <v>22</v>
      </c>
      <c r="M1140" s="2">
        <v>8.239700374531834</v>
      </c>
      <c r="N1140">
        <v>3</v>
      </c>
      <c r="O1140">
        <v>0</v>
      </c>
      <c r="P1140">
        <v>0</v>
      </c>
    </row>
    <row r="1141" spans="1:16">
      <c r="A1141" t="s">
        <v>1155</v>
      </c>
      <c r="B1141" t="str">
        <f>LEFT(A1141,3)</f>
        <v>689</v>
      </c>
      <c r="C1141" t="str">
        <f>RIGHT(A1141,2)</f>
        <v>59</v>
      </c>
      <c r="D1141">
        <v>0</v>
      </c>
      <c r="E1141">
        <v>301</v>
      </c>
      <c r="F1141">
        <v>200</v>
      </c>
      <c r="G1141">
        <v>189</v>
      </c>
      <c r="H1141" s="2">
        <v>169.03</v>
      </c>
      <c r="I1141">
        <v>281</v>
      </c>
      <c r="J1141">
        <v>86</v>
      </c>
      <c r="K1141">
        <v>252</v>
      </c>
      <c r="L1141">
        <v>81</v>
      </c>
      <c r="M1141" s="2">
        <v>32.142857142857146</v>
      </c>
      <c r="N1141">
        <v>23</v>
      </c>
      <c r="O1141">
        <v>6</v>
      </c>
      <c r="P1141">
        <v>1</v>
      </c>
    </row>
    <row r="1142" spans="1:16">
      <c r="A1142" t="s">
        <v>1156</v>
      </c>
      <c r="B1142" t="str">
        <f>LEFT(A1142,3)</f>
        <v>689</v>
      </c>
      <c r="C1142" t="str">
        <f>RIGHT(A1142,2)</f>
        <v>60</v>
      </c>
      <c r="D1142">
        <v>0</v>
      </c>
      <c r="E1142">
        <v>173</v>
      </c>
      <c r="F1142">
        <v>109</v>
      </c>
      <c r="G1142">
        <v>87</v>
      </c>
      <c r="H1142" s="2">
        <v>162.38999999999999</v>
      </c>
      <c r="I1142">
        <v>250</v>
      </c>
      <c r="J1142">
        <v>57</v>
      </c>
      <c r="K1142">
        <v>237</v>
      </c>
      <c r="L1142">
        <v>141</v>
      </c>
      <c r="M1142" s="2">
        <v>59.493670886075947</v>
      </c>
      <c r="N1142">
        <v>73</v>
      </c>
      <c r="O1142">
        <v>26</v>
      </c>
      <c r="P1142">
        <v>17</v>
      </c>
    </row>
    <row r="1143" spans="1:16">
      <c r="A1143" t="s">
        <v>1157</v>
      </c>
      <c r="B1143" t="str">
        <f>LEFT(A1143,3)</f>
        <v>689</v>
      </c>
      <c r="C1143" t="str">
        <f>RIGHT(A1143,2)</f>
        <v>61</v>
      </c>
      <c r="D1143">
        <v>11</v>
      </c>
      <c r="E1143">
        <v>2676</v>
      </c>
      <c r="F1143">
        <v>376</v>
      </c>
      <c r="G1143">
        <v>357</v>
      </c>
      <c r="H1143" s="2">
        <v>164.42</v>
      </c>
      <c r="I1143">
        <v>376</v>
      </c>
      <c r="J1143">
        <v>99</v>
      </c>
      <c r="K1143">
        <v>238</v>
      </c>
      <c r="L1143">
        <v>0</v>
      </c>
      <c r="M1143" s="2">
        <v>0</v>
      </c>
      <c r="N1143">
        <v>0</v>
      </c>
      <c r="O1143">
        <v>0</v>
      </c>
      <c r="P1143">
        <v>0</v>
      </c>
    </row>
    <row r="1144" spans="1:16">
      <c r="A1144" t="s">
        <v>1158</v>
      </c>
      <c r="B1144" t="str">
        <f>LEFT(A1144,3)</f>
        <v>689</v>
      </c>
      <c r="C1144" t="str">
        <f>RIGHT(A1144,2)</f>
        <v>62</v>
      </c>
      <c r="D1144">
        <v>0</v>
      </c>
      <c r="E1144">
        <v>250</v>
      </c>
      <c r="F1144">
        <v>146</v>
      </c>
      <c r="G1144">
        <v>132</v>
      </c>
      <c r="H1144" s="2">
        <v>168.3</v>
      </c>
      <c r="I1144">
        <v>267</v>
      </c>
      <c r="J1144">
        <v>70</v>
      </c>
      <c r="K1144">
        <v>247</v>
      </c>
      <c r="L1144">
        <v>121</v>
      </c>
      <c r="M1144" s="2">
        <v>48.987854251012145</v>
      </c>
      <c r="N1144">
        <v>53</v>
      </c>
      <c r="O1144">
        <v>9</v>
      </c>
      <c r="P1144">
        <v>3</v>
      </c>
    </row>
    <row r="1145" spans="1:16">
      <c r="A1145" t="s">
        <v>1159</v>
      </c>
      <c r="B1145" t="str">
        <f>LEFT(A1145,3)</f>
        <v>689</v>
      </c>
      <c r="C1145" t="str">
        <f>RIGHT(A1145,2)</f>
        <v>63</v>
      </c>
      <c r="D1145">
        <v>0</v>
      </c>
      <c r="E1145">
        <v>407</v>
      </c>
      <c r="F1145">
        <v>202</v>
      </c>
      <c r="G1145">
        <v>130</v>
      </c>
      <c r="H1145" s="2">
        <v>173.07</v>
      </c>
      <c r="I1145">
        <v>304</v>
      </c>
      <c r="J1145">
        <v>80</v>
      </c>
      <c r="K1145">
        <v>262</v>
      </c>
      <c r="L1145">
        <v>102</v>
      </c>
      <c r="M1145" s="2">
        <v>38.931297709923662</v>
      </c>
      <c r="N1145">
        <v>35</v>
      </c>
      <c r="O1145">
        <v>4</v>
      </c>
      <c r="P1145">
        <v>1</v>
      </c>
    </row>
    <row r="1146" spans="1:16">
      <c r="A1146" t="s">
        <v>1160</v>
      </c>
      <c r="B1146" t="str">
        <f>LEFT(A1146,3)</f>
        <v>689</v>
      </c>
      <c r="C1146" t="str">
        <f>RIGHT(A1146,2)</f>
        <v>64</v>
      </c>
      <c r="D1146">
        <v>1</v>
      </c>
      <c r="E1146">
        <v>527</v>
      </c>
      <c r="F1146">
        <v>224</v>
      </c>
      <c r="G1146">
        <v>207</v>
      </c>
      <c r="H1146" s="2">
        <v>180.57</v>
      </c>
      <c r="I1146">
        <v>298</v>
      </c>
      <c r="J1146">
        <v>98</v>
      </c>
      <c r="K1146">
        <v>272</v>
      </c>
      <c r="L1146">
        <v>74</v>
      </c>
      <c r="M1146" s="2">
        <v>27.205882352941174</v>
      </c>
      <c r="N1146">
        <v>11</v>
      </c>
      <c r="O1146">
        <v>0</v>
      </c>
      <c r="P1146">
        <v>0</v>
      </c>
    </row>
    <row r="1147" spans="1:16">
      <c r="A1147" t="s">
        <v>1161</v>
      </c>
      <c r="B1147" t="str">
        <f>LEFT(A1147,3)</f>
        <v>689</v>
      </c>
      <c r="C1147" t="str">
        <f>RIGHT(A1147,2)</f>
        <v>65</v>
      </c>
      <c r="D1147">
        <v>0</v>
      </c>
      <c r="E1147">
        <v>847</v>
      </c>
      <c r="F1147">
        <v>321</v>
      </c>
      <c r="G1147">
        <v>231</v>
      </c>
      <c r="H1147" s="2">
        <v>188.84</v>
      </c>
      <c r="I1147">
        <v>384</v>
      </c>
      <c r="J1147">
        <v>86</v>
      </c>
      <c r="K1147">
        <v>286</v>
      </c>
      <c r="L1147">
        <v>63</v>
      </c>
      <c r="M1147" s="2">
        <v>22.02797202797203</v>
      </c>
      <c r="N1147">
        <v>22</v>
      </c>
      <c r="O1147">
        <v>5</v>
      </c>
      <c r="P1147">
        <v>1</v>
      </c>
    </row>
    <row r="1148" spans="1:16">
      <c r="A1148" t="s">
        <v>1162</v>
      </c>
      <c r="B1148" t="str">
        <f>LEFT(A1148,3)</f>
        <v>689</v>
      </c>
      <c r="C1148" t="str">
        <f>RIGHT(A1148,2)</f>
        <v>66</v>
      </c>
      <c r="D1148">
        <v>1</v>
      </c>
      <c r="E1148">
        <v>1635</v>
      </c>
      <c r="F1148">
        <v>424</v>
      </c>
      <c r="G1148">
        <v>276</v>
      </c>
      <c r="H1148" s="2">
        <v>193.19</v>
      </c>
      <c r="I1148">
        <v>441</v>
      </c>
      <c r="J1148">
        <v>99</v>
      </c>
      <c r="K1148">
        <v>304</v>
      </c>
      <c r="L1148">
        <v>17</v>
      </c>
      <c r="M1148" s="2">
        <v>5.5921052631578947</v>
      </c>
      <c r="N1148">
        <v>0</v>
      </c>
      <c r="O1148">
        <v>0</v>
      </c>
      <c r="P1148">
        <v>0</v>
      </c>
    </row>
    <row r="1149" spans="1:16">
      <c r="A1149" t="s">
        <v>1163</v>
      </c>
      <c r="B1149" t="str">
        <f>LEFT(A1149,3)</f>
        <v>689</v>
      </c>
      <c r="C1149" t="str">
        <f>RIGHT(A1149,2)</f>
        <v>67</v>
      </c>
      <c r="D1149">
        <v>0</v>
      </c>
      <c r="E1149">
        <v>567</v>
      </c>
      <c r="F1149">
        <v>201</v>
      </c>
      <c r="G1149">
        <v>179</v>
      </c>
      <c r="H1149" s="2">
        <v>192.14</v>
      </c>
      <c r="I1149">
        <v>313</v>
      </c>
      <c r="J1149">
        <v>84</v>
      </c>
      <c r="K1149">
        <v>284</v>
      </c>
      <c r="L1149">
        <v>112</v>
      </c>
      <c r="M1149" s="2">
        <v>39.436619718309856</v>
      </c>
      <c r="N1149">
        <v>37</v>
      </c>
      <c r="O1149">
        <v>11</v>
      </c>
      <c r="P1149">
        <v>3</v>
      </c>
    </row>
    <row r="1150" spans="1:16">
      <c r="A1150" t="s">
        <v>1164</v>
      </c>
      <c r="B1150" t="str">
        <f>LEFT(A1150,3)</f>
        <v>689</v>
      </c>
      <c r="C1150" t="str">
        <f>RIGHT(A1150,2)</f>
        <v>68</v>
      </c>
      <c r="D1150">
        <v>0</v>
      </c>
      <c r="E1150">
        <v>365</v>
      </c>
      <c r="F1150">
        <v>149</v>
      </c>
      <c r="G1150">
        <v>148</v>
      </c>
      <c r="H1150" s="2">
        <v>193.86</v>
      </c>
      <c r="I1150">
        <v>294</v>
      </c>
      <c r="J1150">
        <v>80</v>
      </c>
      <c r="K1150">
        <v>285</v>
      </c>
      <c r="L1150">
        <v>145</v>
      </c>
      <c r="M1150" s="2">
        <v>50.877192982456144</v>
      </c>
      <c r="N1150">
        <v>57</v>
      </c>
      <c r="O1150">
        <v>9</v>
      </c>
      <c r="P1150">
        <v>5</v>
      </c>
    </row>
    <row r="1151" spans="1:16">
      <c r="A1151" t="s">
        <v>1165</v>
      </c>
      <c r="B1151" t="str">
        <f>LEFT(A1151,3)</f>
        <v>690</v>
      </c>
      <c r="C1151" t="str">
        <f>RIGHT(A1151,2)</f>
        <v>20</v>
      </c>
      <c r="D1151">
        <v>0</v>
      </c>
      <c r="E1151">
        <v>1591</v>
      </c>
      <c r="F1151">
        <v>343</v>
      </c>
      <c r="G1151">
        <v>313</v>
      </c>
      <c r="H1151" s="2">
        <v>101.75</v>
      </c>
      <c r="I1151">
        <v>347</v>
      </c>
      <c r="J1151">
        <v>98</v>
      </c>
      <c r="K1151">
        <v>170</v>
      </c>
      <c r="L1151">
        <v>4</v>
      </c>
      <c r="M1151" s="2">
        <v>2.3529411764705883</v>
      </c>
      <c r="N1151">
        <v>0</v>
      </c>
      <c r="O1151">
        <v>0</v>
      </c>
      <c r="P1151">
        <v>0</v>
      </c>
    </row>
    <row r="1152" spans="1:16">
      <c r="A1152" t="s">
        <v>1166</v>
      </c>
      <c r="B1152" t="str">
        <f>LEFT(A1152,3)</f>
        <v>690</v>
      </c>
      <c r="C1152" t="str">
        <f>RIGHT(A1152,2)</f>
        <v>21</v>
      </c>
      <c r="D1152">
        <v>0</v>
      </c>
      <c r="E1152">
        <v>1132</v>
      </c>
      <c r="F1152">
        <v>314</v>
      </c>
      <c r="G1152">
        <v>256</v>
      </c>
      <c r="H1152" s="2">
        <v>100.45</v>
      </c>
      <c r="I1152">
        <v>346</v>
      </c>
      <c r="J1152">
        <v>100</v>
      </c>
      <c r="K1152">
        <v>175</v>
      </c>
      <c r="L1152">
        <v>32</v>
      </c>
      <c r="M1152" s="2">
        <v>18.285714285714285</v>
      </c>
      <c r="N1152">
        <v>7</v>
      </c>
      <c r="O1152">
        <v>0</v>
      </c>
      <c r="P1152">
        <v>0</v>
      </c>
    </row>
    <row r="1153" spans="1:16">
      <c r="A1153" t="s">
        <v>1167</v>
      </c>
      <c r="B1153" t="str">
        <f>LEFT(A1153,3)</f>
        <v>690</v>
      </c>
      <c r="C1153" t="str">
        <f>RIGHT(A1153,2)</f>
        <v>22</v>
      </c>
      <c r="D1153">
        <v>0</v>
      </c>
      <c r="E1153">
        <v>977</v>
      </c>
      <c r="F1153">
        <v>278</v>
      </c>
      <c r="G1153">
        <v>265</v>
      </c>
      <c r="H1153" s="2">
        <v>92.91</v>
      </c>
      <c r="I1153">
        <v>315</v>
      </c>
      <c r="J1153">
        <v>100</v>
      </c>
      <c r="K1153">
        <v>180</v>
      </c>
      <c r="L1153">
        <v>37</v>
      </c>
      <c r="M1153" s="2">
        <v>20.555555555555554</v>
      </c>
      <c r="N1153">
        <v>1</v>
      </c>
      <c r="O1153">
        <v>0</v>
      </c>
      <c r="P1153">
        <v>0</v>
      </c>
    </row>
    <row r="1154" spans="1:16">
      <c r="A1154" t="s">
        <v>1168</v>
      </c>
      <c r="B1154" t="str">
        <f>LEFT(A1154,3)</f>
        <v>690</v>
      </c>
      <c r="C1154" t="str">
        <f>RIGHT(A1154,2)</f>
        <v>23</v>
      </c>
      <c r="D1154">
        <v>0</v>
      </c>
      <c r="E1154">
        <v>1073</v>
      </c>
      <c r="F1154">
        <v>276</v>
      </c>
      <c r="G1154">
        <v>275</v>
      </c>
      <c r="H1154" s="2">
        <v>76.73</v>
      </c>
      <c r="I1154">
        <v>282</v>
      </c>
      <c r="J1154">
        <v>98</v>
      </c>
      <c r="K1154">
        <v>143</v>
      </c>
      <c r="L1154">
        <v>6</v>
      </c>
      <c r="M1154" s="2">
        <v>4.1958041958041958</v>
      </c>
      <c r="N1154">
        <v>1</v>
      </c>
      <c r="O1154">
        <v>0</v>
      </c>
      <c r="P1154">
        <v>0</v>
      </c>
    </row>
    <row r="1155" spans="1:16">
      <c r="A1155" t="s">
        <v>1169</v>
      </c>
      <c r="B1155" t="str">
        <f>LEFT(A1155,3)</f>
        <v>690</v>
      </c>
      <c r="C1155" t="str">
        <f>RIGHT(A1155,2)</f>
        <v>24</v>
      </c>
      <c r="D1155">
        <v>0</v>
      </c>
      <c r="E1155">
        <v>5124</v>
      </c>
      <c r="F1155">
        <v>295</v>
      </c>
      <c r="G1155">
        <v>244</v>
      </c>
      <c r="H1155" s="2">
        <v>59.67</v>
      </c>
      <c r="I1155">
        <v>295</v>
      </c>
      <c r="J1155">
        <v>100</v>
      </c>
      <c r="K1155">
        <v>79</v>
      </c>
      <c r="L1155">
        <v>0</v>
      </c>
      <c r="M1155" s="2">
        <v>0</v>
      </c>
      <c r="N1155">
        <v>0</v>
      </c>
      <c r="O1155">
        <v>0</v>
      </c>
      <c r="P1155">
        <v>0</v>
      </c>
    </row>
    <row r="1156" spans="1:16">
      <c r="A1156" t="s">
        <v>1170</v>
      </c>
      <c r="B1156" t="str">
        <f>LEFT(A1156,3)</f>
        <v>690</v>
      </c>
      <c r="C1156" t="str">
        <f>RIGHT(A1156,2)</f>
        <v>25</v>
      </c>
      <c r="D1156">
        <v>2</v>
      </c>
      <c r="E1156">
        <v>2574</v>
      </c>
      <c r="F1156">
        <v>270</v>
      </c>
      <c r="G1156">
        <v>170</v>
      </c>
      <c r="H1156" s="2">
        <v>47.41</v>
      </c>
      <c r="I1156">
        <v>270</v>
      </c>
      <c r="J1156">
        <v>99</v>
      </c>
      <c r="K1156">
        <v>59</v>
      </c>
      <c r="L1156">
        <v>0</v>
      </c>
      <c r="M1156" s="2">
        <v>0</v>
      </c>
      <c r="N1156">
        <v>0</v>
      </c>
      <c r="O1156">
        <v>0</v>
      </c>
      <c r="P1156">
        <v>0</v>
      </c>
    </row>
    <row r="1157" spans="1:16">
      <c r="A1157" t="s">
        <v>1171</v>
      </c>
      <c r="B1157" t="str">
        <f>LEFT(A1157,3)</f>
        <v>690</v>
      </c>
      <c r="C1157" t="str">
        <f>RIGHT(A1157,2)</f>
        <v>26</v>
      </c>
      <c r="D1157">
        <v>14</v>
      </c>
      <c r="E1157">
        <v>1796</v>
      </c>
      <c r="F1157">
        <v>252</v>
      </c>
      <c r="G1157">
        <v>188</v>
      </c>
      <c r="H1157" s="2">
        <v>48.25</v>
      </c>
      <c r="I1157">
        <v>252</v>
      </c>
      <c r="J1157">
        <v>95</v>
      </c>
      <c r="K1157">
        <v>59</v>
      </c>
      <c r="L1157">
        <v>0</v>
      </c>
      <c r="M1157" s="2">
        <v>0</v>
      </c>
      <c r="N1157">
        <v>0</v>
      </c>
      <c r="O1157">
        <v>0</v>
      </c>
      <c r="P1157">
        <v>0</v>
      </c>
    </row>
    <row r="1158" spans="1:16">
      <c r="A1158" t="s">
        <v>1172</v>
      </c>
      <c r="B1158" t="str">
        <f>LEFT(A1158,3)</f>
        <v>690</v>
      </c>
      <c r="C1158" t="str">
        <f>RIGHT(A1158,2)</f>
        <v>27</v>
      </c>
      <c r="D1158">
        <v>0</v>
      </c>
      <c r="E1158">
        <v>780</v>
      </c>
      <c r="F1158">
        <v>260</v>
      </c>
      <c r="G1158">
        <v>94</v>
      </c>
      <c r="H1158" s="2">
        <v>73.25</v>
      </c>
      <c r="I1158">
        <v>262</v>
      </c>
      <c r="J1158">
        <v>97</v>
      </c>
      <c r="K1158">
        <v>134</v>
      </c>
      <c r="L1158">
        <v>2</v>
      </c>
      <c r="M1158" s="2">
        <v>1.4925373134328357</v>
      </c>
      <c r="N1158">
        <v>0</v>
      </c>
      <c r="O1158">
        <v>0</v>
      </c>
      <c r="P1158">
        <v>0</v>
      </c>
    </row>
    <row r="1159" spans="1:16">
      <c r="A1159" t="s">
        <v>1173</v>
      </c>
      <c r="B1159" t="str">
        <f>LEFT(A1159,3)</f>
        <v>690</v>
      </c>
      <c r="C1159" t="str">
        <f>RIGHT(A1159,2)</f>
        <v>28</v>
      </c>
      <c r="D1159">
        <v>0</v>
      </c>
      <c r="E1159">
        <v>794</v>
      </c>
      <c r="F1159">
        <v>272</v>
      </c>
      <c r="G1159">
        <v>112</v>
      </c>
      <c r="H1159" s="2">
        <v>126.63</v>
      </c>
      <c r="I1159">
        <v>294</v>
      </c>
      <c r="J1159">
        <v>98</v>
      </c>
      <c r="K1159">
        <v>225</v>
      </c>
      <c r="L1159">
        <v>22</v>
      </c>
      <c r="M1159" s="2">
        <v>9.7777777777777786</v>
      </c>
      <c r="N1159">
        <v>1</v>
      </c>
      <c r="O1159">
        <v>0</v>
      </c>
      <c r="P1159">
        <v>0</v>
      </c>
    </row>
    <row r="1160" spans="1:16">
      <c r="A1160" t="s">
        <v>1174</v>
      </c>
      <c r="B1160" t="str">
        <f>LEFT(A1160,3)</f>
        <v>690</v>
      </c>
      <c r="C1160" t="str">
        <f>RIGHT(A1160,2)</f>
        <v>29</v>
      </c>
      <c r="D1160">
        <v>0</v>
      </c>
      <c r="E1160">
        <v>1204</v>
      </c>
      <c r="F1160">
        <v>295</v>
      </c>
      <c r="G1160">
        <v>128</v>
      </c>
      <c r="H1160" s="2">
        <v>159.16999999999999</v>
      </c>
      <c r="I1160">
        <v>314</v>
      </c>
      <c r="J1160">
        <v>97</v>
      </c>
      <c r="K1160">
        <v>237</v>
      </c>
      <c r="L1160">
        <v>19</v>
      </c>
      <c r="M1160" s="2">
        <v>8.0168776371308024</v>
      </c>
      <c r="N1160">
        <v>1</v>
      </c>
      <c r="O1160">
        <v>0</v>
      </c>
      <c r="P1160">
        <v>0</v>
      </c>
    </row>
    <row r="1161" spans="1:16">
      <c r="A1161" t="s">
        <v>1175</v>
      </c>
      <c r="B1161" t="str">
        <f>LEFT(A1161,3)</f>
        <v>690</v>
      </c>
      <c r="C1161" t="str">
        <f>RIGHT(A1161,2)</f>
        <v>30</v>
      </c>
      <c r="D1161">
        <v>15</v>
      </c>
      <c r="E1161">
        <v>3758</v>
      </c>
      <c r="F1161">
        <v>353</v>
      </c>
      <c r="G1161">
        <v>321</v>
      </c>
      <c r="H1161" s="2">
        <v>161.29</v>
      </c>
      <c r="I1161">
        <v>353</v>
      </c>
      <c r="J1161">
        <v>99</v>
      </c>
      <c r="K1161">
        <v>233</v>
      </c>
      <c r="L1161">
        <v>0</v>
      </c>
      <c r="M1161" s="2">
        <v>0</v>
      </c>
      <c r="N1161">
        <v>0</v>
      </c>
      <c r="O1161">
        <v>0</v>
      </c>
      <c r="P1161">
        <v>0</v>
      </c>
    </row>
    <row r="1162" spans="1:16">
      <c r="A1162" t="s">
        <v>1176</v>
      </c>
      <c r="B1162" t="str">
        <f>LEFT(A1162,3)</f>
        <v>690</v>
      </c>
      <c r="C1162" t="str">
        <f>RIGHT(A1162,2)</f>
        <v>31</v>
      </c>
      <c r="D1162">
        <v>0</v>
      </c>
      <c r="E1162">
        <v>396</v>
      </c>
      <c r="F1162">
        <v>179</v>
      </c>
      <c r="G1162">
        <v>100</v>
      </c>
      <c r="H1162" s="2">
        <v>159.6</v>
      </c>
      <c r="I1162">
        <v>260</v>
      </c>
      <c r="J1162">
        <v>89</v>
      </c>
      <c r="K1162">
        <v>234</v>
      </c>
      <c r="L1162">
        <v>81</v>
      </c>
      <c r="M1162" s="2">
        <v>34.615384615384613</v>
      </c>
      <c r="N1162">
        <v>21</v>
      </c>
      <c r="O1162">
        <v>2</v>
      </c>
      <c r="P1162">
        <v>0</v>
      </c>
    </row>
    <row r="1163" spans="1:16">
      <c r="A1163" t="s">
        <v>1177</v>
      </c>
      <c r="B1163" t="str">
        <f>LEFT(A1163,3)</f>
        <v>690</v>
      </c>
      <c r="C1163" t="str">
        <f>RIGHT(A1163,2)</f>
        <v>32</v>
      </c>
      <c r="D1163">
        <v>0</v>
      </c>
      <c r="E1163">
        <v>207</v>
      </c>
      <c r="F1163">
        <v>137</v>
      </c>
      <c r="G1163">
        <v>96</v>
      </c>
      <c r="H1163" s="2">
        <v>167.99</v>
      </c>
      <c r="I1163">
        <v>266</v>
      </c>
      <c r="J1163">
        <v>68</v>
      </c>
      <c r="K1163">
        <v>245</v>
      </c>
      <c r="L1163">
        <v>129</v>
      </c>
      <c r="M1163" s="2">
        <v>52.653061224489797</v>
      </c>
      <c r="N1163">
        <v>63</v>
      </c>
      <c r="O1163">
        <v>19</v>
      </c>
      <c r="P1163">
        <v>8</v>
      </c>
    </row>
    <row r="1164" spans="1:16">
      <c r="A1164" t="s">
        <v>1178</v>
      </c>
      <c r="B1164" t="str">
        <f>LEFT(A1164,3)</f>
        <v>690</v>
      </c>
      <c r="C1164" t="str">
        <f>RIGHT(A1164,2)</f>
        <v>33</v>
      </c>
      <c r="D1164">
        <v>0</v>
      </c>
      <c r="E1164">
        <v>816</v>
      </c>
      <c r="F1164">
        <v>297</v>
      </c>
      <c r="G1164">
        <v>152</v>
      </c>
      <c r="H1164" s="2">
        <v>176.4</v>
      </c>
      <c r="I1164">
        <v>355</v>
      </c>
      <c r="J1164">
        <v>88</v>
      </c>
      <c r="K1164">
        <v>254</v>
      </c>
      <c r="L1164">
        <v>58</v>
      </c>
      <c r="M1164" s="2">
        <v>22.834645669291341</v>
      </c>
      <c r="N1164">
        <v>24</v>
      </c>
      <c r="O1164">
        <v>6</v>
      </c>
      <c r="P1164">
        <v>3</v>
      </c>
    </row>
    <row r="1165" spans="1:16">
      <c r="A1165" t="s">
        <v>1179</v>
      </c>
      <c r="B1165" t="str">
        <f>LEFT(A1165,3)</f>
        <v>690</v>
      </c>
      <c r="C1165" t="str">
        <f>RIGHT(A1165,2)</f>
        <v>34</v>
      </c>
      <c r="D1165">
        <v>0</v>
      </c>
      <c r="E1165">
        <v>581</v>
      </c>
      <c r="F1165">
        <v>253</v>
      </c>
      <c r="G1165">
        <v>210</v>
      </c>
      <c r="H1165" s="2">
        <v>181.36</v>
      </c>
      <c r="I1165">
        <v>326</v>
      </c>
      <c r="J1165">
        <v>92</v>
      </c>
      <c r="K1165">
        <v>264</v>
      </c>
      <c r="L1165">
        <v>73</v>
      </c>
      <c r="M1165" s="2">
        <v>27.651515151515149</v>
      </c>
      <c r="N1165">
        <v>28</v>
      </c>
      <c r="O1165">
        <v>3</v>
      </c>
      <c r="P1165">
        <v>0</v>
      </c>
    </row>
    <row r="1166" spans="1:16">
      <c r="A1166" t="s">
        <v>1180</v>
      </c>
      <c r="B1166" t="str">
        <f>LEFT(A1166,3)</f>
        <v>690</v>
      </c>
      <c r="C1166" t="str">
        <f>RIGHT(A1166,2)</f>
        <v>35</v>
      </c>
      <c r="D1166">
        <v>12</v>
      </c>
      <c r="E1166">
        <v>2619</v>
      </c>
      <c r="F1166">
        <v>354</v>
      </c>
      <c r="G1166">
        <v>349</v>
      </c>
      <c r="H1166" s="2">
        <v>181.27</v>
      </c>
      <c r="I1166">
        <v>354</v>
      </c>
      <c r="J1166">
        <v>100</v>
      </c>
      <c r="K1166">
        <v>262</v>
      </c>
      <c r="L1166">
        <v>0</v>
      </c>
      <c r="M1166" s="2">
        <v>0</v>
      </c>
      <c r="N1166">
        <v>0</v>
      </c>
      <c r="O1166">
        <v>0</v>
      </c>
      <c r="P1166">
        <v>0</v>
      </c>
    </row>
    <row r="1167" spans="1:16">
      <c r="A1167" t="s">
        <v>1181</v>
      </c>
      <c r="B1167" t="str">
        <f>LEFT(A1167,3)</f>
        <v>690</v>
      </c>
      <c r="C1167" t="str">
        <f>RIGHT(A1167,2)</f>
        <v>36</v>
      </c>
      <c r="D1167">
        <v>0</v>
      </c>
      <c r="E1167">
        <v>701</v>
      </c>
      <c r="F1167">
        <v>292</v>
      </c>
      <c r="G1167">
        <v>190</v>
      </c>
      <c r="H1167" s="2">
        <v>185.76</v>
      </c>
      <c r="I1167">
        <v>363</v>
      </c>
      <c r="J1167">
        <v>97</v>
      </c>
      <c r="K1167">
        <v>266</v>
      </c>
      <c r="L1167">
        <v>71</v>
      </c>
      <c r="M1167" s="2">
        <v>26.691729323308273</v>
      </c>
      <c r="N1167">
        <v>17</v>
      </c>
      <c r="O1167">
        <v>3</v>
      </c>
      <c r="P1167">
        <v>0</v>
      </c>
    </row>
    <row r="1168" spans="1:16">
      <c r="A1168" t="s">
        <v>1182</v>
      </c>
      <c r="B1168" t="str">
        <f>LEFT(A1168,3)</f>
        <v>690</v>
      </c>
      <c r="C1168" t="str">
        <f>RIGHT(A1168,2)</f>
        <v>37</v>
      </c>
      <c r="D1168">
        <v>1</v>
      </c>
      <c r="E1168">
        <v>711</v>
      </c>
      <c r="F1168">
        <v>254</v>
      </c>
      <c r="G1168">
        <v>247</v>
      </c>
      <c r="H1168" s="2">
        <v>189.8</v>
      </c>
      <c r="I1168">
        <v>295</v>
      </c>
      <c r="J1168">
        <v>100</v>
      </c>
      <c r="K1168">
        <v>260</v>
      </c>
      <c r="L1168">
        <v>41</v>
      </c>
      <c r="M1168" s="2">
        <v>15.769230769230768</v>
      </c>
      <c r="N1168">
        <v>6</v>
      </c>
      <c r="O1168">
        <v>0</v>
      </c>
      <c r="P1168">
        <v>0</v>
      </c>
    </row>
    <row r="1169" spans="1:16">
      <c r="A1169" t="s">
        <v>1183</v>
      </c>
      <c r="B1169" t="str">
        <f>LEFT(A1169,3)</f>
        <v>690</v>
      </c>
      <c r="C1169" t="str">
        <f>RIGHT(A1169,2)</f>
        <v>38</v>
      </c>
      <c r="D1169">
        <v>0</v>
      </c>
      <c r="E1169">
        <v>740</v>
      </c>
      <c r="F1169">
        <v>248</v>
      </c>
      <c r="G1169">
        <v>185</v>
      </c>
      <c r="H1169" s="2">
        <v>191.01</v>
      </c>
      <c r="I1169">
        <v>326</v>
      </c>
      <c r="J1169">
        <v>88</v>
      </c>
      <c r="K1169">
        <v>261</v>
      </c>
      <c r="L1169">
        <v>78</v>
      </c>
      <c r="M1169" s="2">
        <v>29.885057471264371</v>
      </c>
      <c r="N1169">
        <v>34</v>
      </c>
      <c r="O1169">
        <v>10</v>
      </c>
      <c r="P1169">
        <v>3</v>
      </c>
    </row>
    <row r="1170" spans="1:16">
      <c r="A1170" t="s">
        <v>1184</v>
      </c>
      <c r="B1170" t="str">
        <f>LEFT(A1170,3)</f>
        <v>690</v>
      </c>
      <c r="C1170" t="str">
        <f>RIGHT(A1170,2)</f>
        <v>39</v>
      </c>
      <c r="D1170">
        <v>0</v>
      </c>
      <c r="E1170">
        <v>221</v>
      </c>
      <c r="F1170">
        <v>127</v>
      </c>
      <c r="G1170">
        <v>115</v>
      </c>
      <c r="H1170" s="2">
        <v>192.3</v>
      </c>
      <c r="I1170">
        <v>280</v>
      </c>
      <c r="J1170">
        <v>73</v>
      </c>
      <c r="K1170">
        <v>266</v>
      </c>
      <c r="L1170">
        <v>153</v>
      </c>
      <c r="M1170" s="2">
        <v>57.518796992481199</v>
      </c>
      <c r="N1170">
        <v>75</v>
      </c>
      <c r="O1170">
        <v>24</v>
      </c>
      <c r="P1170">
        <v>8</v>
      </c>
    </row>
    <row r="1171" spans="1:16">
      <c r="A1171" t="s">
        <v>1185</v>
      </c>
      <c r="B1171" t="str">
        <f>LEFT(A1171,3)</f>
        <v>690</v>
      </c>
      <c r="C1171" t="str">
        <f>RIGHT(A1171,2)</f>
        <v>40</v>
      </c>
      <c r="D1171">
        <v>0</v>
      </c>
      <c r="E1171">
        <v>674</v>
      </c>
      <c r="F1171">
        <v>265</v>
      </c>
      <c r="G1171">
        <v>170</v>
      </c>
      <c r="H1171" s="2">
        <v>195.73</v>
      </c>
      <c r="I1171">
        <v>331</v>
      </c>
      <c r="J1171">
        <v>94</v>
      </c>
      <c r="K1171">
        <v>272</v>
      </c>
      <c r="L1171">
        <v>66</v>
      </c>
      <c r="M1171" s="2">
        <v>24.264705882352942</v>
      </c>
      <c r="N1171">
        <v>14</v>
      </c>
      <c r="O1171">
        <v>4</v>
      </c>
      <c r="P1171">
        <v>0</v>
      </c>
    </row>
    <row r="1172" spans="1:16">
      <c r="A1172" t="s">
        <v>1186</v>
      </c>
      <c r="B1172" t="str">
        <f>LEFT(A1172,3)</f>
        <v>690</v>
      </c>
      <c r="C1172" t="str">
        <f>RIGHT(A1172,2)</f>
        <v>41</v>
      </c>
      <c r="D1172">
        <v>0</v>
      </c>
      <c r="E1172">
        <v>515</v>
      </c>
      <c r="F1172">
        <v>217</v>
      </c>
      <c r="G1172">
        <v>182</v>
      </c>
      <c r="H1172" s="2">
        <v>196.42</v>
      </c>
      <c r="I1172">
        <v>309</v>
      </c>
      <c r="J1172">
        <v>87</v>
      </c>
      <c r="K1172">
        <v>276</v>
      </c>
      <c r="L1172">
        <v>92</v>
      </c>
      <c r="M1172" s="2">
        <v>33.333333333333329</v>
      </c>
      <c r="N1172">
        <v>30</v>
      </c>
      <c r="O1172">
        <v>9</v>
      </c>
      <c r="P1172">
        <v>3</v>
      </c>
    </row>
    <row r="1173" spans="1:16">
      <c r="A1173" t="s">
        <v>1187</v>
      </c>
      <c r="B1173" t="str">
        <f>LEFT(A1173,3)</f>
        <v>690</v>
      </c>
      <c r="C1173" t="str">
        <f>RIGHT(A1173,2)</f>
        <v>42</v>
      </c>
      <c r="D1173">
        <v>0</v>
      </c>
      <c r="E1173">
        <v>468</v>
      </c>
      <c r="F1173">
        <v>255</v>
      </c>
      <c r="G1173">
        <v>101</v>
      </c>
      <c r="H1173" s="2">
        <v>195.67</v>
      </c>
      <c r="I1173">
        <v>344</v>
      </c>
      <c r="J1173">
        <v>89</v>
      </c>
      <c r="K1173">
        <v>268</v>
      </c>
      <c r="L1173">
        <v>89</v>
      </c>
      <c r="M1173" s="2">
        <v>33.208955223880601</v>
      </c>
      <c r="N1173">
        <v>37</v>
      </c>
      <c r="O1173">
        <v>9</v>
      </c>
      <c r="P1173">
        <v>5</v>
      </c>
    </row>
    <row r="1174" spans="1:16">
      <c r="A1174" t="s">
        <v>1188</v>
      </c>
      <c r="B1174" t="str">
        <f>LEFT(A1174,3)</f>
        <v>690</v>
      </c>
      <c r="C1174" t="str">
        <f>RIGHT(A1174,2)</f>
        <v>43</v>
      </c>
      <c r="D1174">
        <v>4</v>
      </c>
      <c r="E1174">
        <v>8995</v>
      </c>
      <c r="F1174">
        <v>728</v>
      </c>
      <c r="G1174">
        <v>415</v>
      </c>
      <c r="H1174" s="2">
        <v>195.65</v>
      </c>
      <c r="I1174">
        <v>731</v>
      </c>
      <c r="J1174">
        <v>100</v>
      </c>
      <c r="K1174">
        <v>274</v>
      </c>
      <c r="L1174">
        <v>3</v>
      </c>
      <c r="M1174" s="2">
        <v>1.0948905109489051</v>
      </c>
      <c r="N1174">
        <v>0</v>
      </c>
      <c r="O1174">
        <v>0</v>
      </c>
      <c r="P1174">
        <v>0</v>
      </c>
    </row>
    <row r="1175" spans="1:16">
      <c r="A1175" t="s">
        <v>1189</v>
      </c>
      <c r="B1175" t="str">
        <f>LEFT(A1175,3)</f>
        <v>690</v>
      </c>
      <c r="C1175" t="str">
        <f>RIGHT(A1175,2)</f>
        <v>44</v>
      </c>
      <c r="D1175">
        <v>2</v>
      </c>
      <c r="E1175">
        <v>1209</v>
      </c>
      <c r="F1175">
        <v>383</v>
      </c>
      <c r="G1175">
        <v>328</v>
      </c>
      <c r="H1175" s="2">
        <v>193.8</v>
      </c>
      <c r="I1175">
        <v>396</v>
      </c>
      <c r="J1175">
        <v>98</v>
      </c>
      <c r="K1175">
        <v>286</v>
      </c>
      <c r="L1175">
        <v>13</v>
      </c>
      <c r="M1175" s="2">
        <v>4.5454545454545459</v>
      </c>
      <c r="N1175">
        <v>1</v>
      </c>
      <c r="O1175">
        <v>0</v>
      </c>
      <c r="P1175">
        <v>0</v>
      </c>
    </row>
    <row r="1176" spans="1:16">
      <c r="A1176" t="s">
        <v>1190</v>
      </c>
      <c r="B1176" t="str">
        <f>LEFT(A1176,3)</f>
        <v>690</v>
      </c>
      <c r="C1176" t="str">
        <f>RIGHT(A1176,2)</f>
        <v>45</v>
      </c>
      <c r="D1176">
        <v>0</v>
      </c>
      <c r="E1176">
        <v>1843</v>
      </c>
      <c r="F1176">
        <v>347</v>
      </c>
      <c r="G1176">
        <v>301</v>
      </c>
      <c r="H1176" s="2">
        <v>190.68</v>
      </c>
      <c r="I1176">
        <v>372</v>
      </c>
      <c r="J1176">
        <v>99</v>
      </c>
      <c r="K1176">
        <v>271</v>
      </c>
      <c r="L1176">
        <v>25</v>
      </c>
      <c r="M1176" s="2">
        <v>9.2250922509225095</v>
      </c>
      <c r="N1176">
        <v>1</v>
      </c>
      <c r="O1176">
        <v>0</v>
      </c>
      <c r="P1176">
        <v>0</v>
      </c>
    </row>
    <row r="1177" spans="1:16">
      <c r="A1177" t="s">
        <v>1191</v>
      </c>
      <c r="B1177" t="str">
        <f>LEFT(A1177,3)</f>
        <v>690</v>
      </c>
      <c r="C1177" t="str">
        <f>RIGHT(A1177,2)</f>
        <v>46</v>
      </c>
      <c r="D1177">
        <v>0</v>
      </c>
      <c r="E1177">
        <v>352</v>
      </c>
      <c r="F1177">
        <v>174</v>
      </c>
      <c r="G1177">
        <v>167</v>
      </c>
      <c r="H1177" s="2">
        <v>188.27</v>
      </c>
      <c r="I1177">
        <v>288</v>
      </c>
      <c r="J1177">
        <v>77</v>
      </c>
      <c r="K1177">
        <v>267</v>
      </c>
      <c r="L1177">
        <v>114</v>
      </c>
      <c r="M1177" s="2">
        <v>42.696629213483142</v>
      </c>
      <c r="N1177">
        <v>53</v>
      </c>
      <c r="O1177">
        <v>14</v>
      </c>
      <c r="P1177">
        <v>10</v>
      </c>
    </row>
    <row r="1178" spans="1:16">
      <c r="A1178" t="s">
        <v>1192</v>
      </c>
      <c r="B1178" t="str">
        <f>LEFT(A1178,3)</f>
        <v>690</v>
      </c>
      <c r="C1178" t="str">
        <f>RIGHT(A1178,2)</f>
        <v>47</v>
      </c>
      <c r="D1178">
        <v>0</v>
      </c>
      <c r="E1178">
        <v>191</v>
      </c>
      <c r="F1178">
        <v>127</v>
      </c>
      <c r="G1178">
        <v>117</v>
      </c>
      <c r="H1178" s="2">
        <v>184.53</v>
      </c>
      <c r="I1178">
        <v>272</v>
      </c>
      <c r="J1178">
        <v>74</v>
      </c>
      <c r="K1178">
        <v>263</v>
      </c>
      <c r="L1178">
        <v>145</v>
      </c>
      <c r="M1178" s="2">
        <v>55.133079847908753</v>
      </c>
      <c r="N1178">
        <v>67</v>
      </c>
      <c r="O1178">
        <v>24</v>
      </c>
      <c r="P1178">
        <v>12</v>
      </c>
    </row>
    <row r="1179" spans="1:16">
      <c r="A1179" t="s">
        <v>1193</v>
      </c>
      <c r="B1179" t="str">
        <f>LEFT(A1179,3)</f>
        <v>690</v>
      </c>
      <c r="C1179" t="str">
        <f>RIGHT(A1179,2)</f>
        <v>48</v>
      </c>
      <c r="D1179">
        <v>1</v>
      </c>
      <c r="E1179">
        <v>256</v>
      </c>
      <c r="F1179">
        <v>166</v>
      </c>
      <c r="G1179">
        <v>166</v>
      </c>
      <c r="H1179" s="2">
        <v>186.89</v>
      </c>
      <c r="I1179">
        <v>273</v>
      </c>
      <c r="J1179">
        <v>91</v>
      </c>
      <c r="K1179">
        <v>268</v>
      </c>
      <c r="L1179">
        <v>107</v>
      </c>
      <c r="M1179" s="2">
        <v>39.925373134328353</v>
      </c>
      <c r="N1179">
        <v>27</v>
      </c>
      <c r="O1179">
        <v>1</v>
      </c>
      <c r="P1179">
        <v>0</v>
      </c>
    </row>
    <row r="1180" spans="1:16">
      <c r="A1180" t="s">
        <v>1194</v>
      </c>
      <c r="B1180" t="str">
        <f>LEFT(A1180,3)</f>
        <v>690</v>
      </c>
      <c r="C1180" t="str">
        <f>RIGHT(A1180,2)</f>
        <v>49</v>
      </c>
      <c r="D1180">
        <v>0</v>
      </c>
      <c r="E1180">
        <v>469</v>
      </c>
      <c r="F1180">
        <v>190</v>
      </c>
      <c r="G1180">
        <v>177</v>
      </c>
      <c r="H1180" s="2">
        <v>194.37</v>
      </c>
      <c r="I1180">
        <v>300</v>
      </c>
      <c r="J1180">
        <v>88</v>
      </c>
      <c r="K1180">
        <v>277</v>
      </c>
      <c r="L1180">
        <v>110</v>
      </c>
      <c r="M1180" s="2">
        <v>39.711191335740068</v>
      </c>
      <c r="N1180">
        <v>37</v>
      </c>
      <c r="O1180">
        <v>7</v>
      </c>
      <c r="P1180">
        <v>1</v>
      </c>
    </row>
    <row r="1181" spans="1:16">
      <c r="A1181" t="s">
        <v>1195</v>
      </c>
      <c r="B1181" t="str">
        <f>LEFT(A1181,3)</f>
        <v>690</v>
      </c>
      <c r="C1181" t="str">
        <f>RIGHT(A1181,2)</f>
        <v>50</v>
      </c>
      <c r="D1181">
        <v>10</v>
      </c>
      <c r="E1181">
        <v>2748</v>
      </c>
      <c r="F1181">
        <v>435</v>
      </c>
      <c r="G1181">
        <v>394</v>
      </c>
      <c r="H1181" s="2">
        <v>195.48</v>
      </c>
      <c r="I1181">
        <v>435</v>
      </c>
      <c r="J1181">
        <v>100</v>
      </c>
      <c r="K1181">
        <v>280</v>
      </c>
      <c r="L1181">
        <v>0</v>
      </c>
      <c r="M1181" s="2">
        <v>0</v>
      </c>
      <c r="N1181">
        <v>0</v>
      </c>
      <c r="O1181">
        <v>0</v>
      </c>
      <c r="P1181">
        <v>0</v>
      </c>
    </row>
    <row r="1182" spans="1:16">
      <c r="A1182" t="s">
        <v>1196</v>
      </c>
      <c r="B1182" t="str">
        <f>LEFT(A1182,3)</f>
        <v>690</v>
      </c>
      <c r="C1182" t="str">
        <f>RIGHT(A1182,2)</f>
        <v>51</v>
      </c>
      <c r="D1182">
        <v>0</v>
      </c>
      <c r="E1182">
        <v>488</v>
      </c>
      <c r="F1182">
        <v>245</v>
      </c>
      <c r="G1182">
        <v>133</v>
      </c>
      <c r="H1182" s="2">
        <v>193.33</v>
      </c>
      <c r="I1182">
        <v>347</v>
      </c>
      <c r="J1182">
        <v>83</v>
      </c>
      <c r="K1182">
        <v>282</v>
      </c>
      <c r="L1182">
        <v>102</v>
      </c>
      <c r="M1182" s="2">
        <v>36.170212765957451</v>
      </c>
      <c r="N1182">
        <v>40</v>
      </c>
      <c r="O1182">
        <v>8</v>
      </c>
      <c r="P1182">
        <v>2</v>
      </c>
    </row>
    <row r="1183" spans="1:16">
      <c r="A1183" t="s">
        <v>1197</v>
      </c>
      <c r="B1183" t="str">
        <f>LEFT(A1183,3)</f>
        <v>690</v>
      </c>
      <c r="C1183" t="str">
        <f>RIGHT(A1183,2)</f>
        <v>52</v>
      </c>
      <c r="D1183">
        <v>0</v>
      </c>
      <c r="E1183">
        <v>592</v>
      </c>
      <c r="F1183">
        <v>281</v>
      </c>
      <c r="G1183">
        <v>217</v>
      </c>
      <c r="H1183" s="2">
        <v>181.89</v>
      </c>
      <c r="I1183">
        <v>337</v>
      </c>
      <c r="J1183">
        <v>96</v>
      </c>
      <c r="K1183">
        <v>267</v>
      </c>
      <c r="L1183">
        <v>56</v>
      </c>
      <c r="M1183" s="2">
        <v>20.973782771535582</v>
      </c>
      <c r="N1183">
        <v>17</v>
      </c>
      <c r="O1183">
        <v>0</v>
      </c>
      <c r="P1183">
        <v>0</v>
      </c>
    </row>
    <row r="1184" spans="1:16">
      <c r="A1184" t="s">
        <v>1198</v>
      </c>
      <c r="B1184" t="str">
        <f>LEFT(A1184,3)</f>
        <v>690</v>
      </c>
      <c r="C1184" t="str">
        <f>RIGHT(A1184,2)</f>
        <v>53</v>
      </c>
      <c r="D1184">
        <v>0</v>
      </c>
      <c r="E1184">
        <v>1285</v>
      </c>
      <c r="F1184">
        <v>393</v>
      </c>
      <c r="G1184">
        <v>265</v>
      </c>
      <c r="H1184" s="2">
        <v>163.27000000000001</v>
      </c>
      <c r="I1184">
        <v>429</v>
      </c>
      <c r="J1184">
        <v>97</v>
      </c>
      <c r="K1184">
        <v>247</v>
      </c>
      <c r="L1184">
        <v>36</v>
      </c>
      <c r="M1184" s="2">
        <v>14.5748987854251</v>
      </c>
      <c r="N1184">
        <v>6</v>
      </c>
      <c r="O1184">
        <v>2</v>
      </c>
      <c r="P1184">
        <v>1</v>
      </c>
    </row>
    <row r="1185" spans="1:16">
      <c r="A1185" t="s">
        <v>1199</v>
      </c>
      <c r="B1185" t="str">
        <f>LEFT(A1185,3)</f>
        <v>690</v>
      </c>
      <c r="C1185" t="str">
        <f>RIGHT(A1185,2)</f>
        <v>54</v>
      </c>
      <c r="D1185">
        <v>0</v>
      </c>
      <c r="E1185">
        <v>1301</v>
      </c>
      <c r="F1185">
        <v>389</v>
      </c>
      <c r="G1185">
        <v>188</v>
      </c>
      <c r="H1185" s="2">
        <v>153.26</v>
      </c>
      <c r="I1185">
        <v>416</v>
      </c>
      <c r="J1185">
        <v>91</v>
      </c>
      <c r="K1185">
        <v>230</v>
      </c>
      <c r="L1185">
        <v>27</v>
      </c>
      <c r="M1185" s="2">
        <v>11.739130434782609</v>
      </c>
      <c r="N1185">
        <v>14</v>
      </c>
      <c r="O1185">
        <v>7</v>
      </c>
      <c r="P1185">
        <v>5</v>
      </c>
    </row>
    <row r="1186" spans="1:16">
      <c r="A1186" t="s">
        <v>1200</v>
      </c>
      <c r="B1186" t="str">
        <f>LEFT(A1186,3)</f>
        <v>690</v>
      </c>
      <c r="C1186" t="str">
        <f>RIGHT(A1186,2)</f>
        <v>55</v>
      </c>
      <c r="D1186">
        <v>13</v>
      </c>
      <c r="E1186">
        <v>3178</v>
      </c>
      <c r="F1186">
        <v>380</v>
      </c>
      <c r="G1186">
        <v>345</v>
      </c>
      <c r="H1186" s="2">
        <v>150.72999999999999</v>
      </c>
      <c r="I1186">
        <v>380</v>
      </c>
      <c r="J1186">
        <v>99</v>
      </c>
      <c r="K1186">
        <v>227</v>
      </c>
      <c r="L1186">
        <v>0</v>
      </c>
      <c r="M1186" s="2">
        <v>0</v>
      </c>
      <c r="N1186">
        <v>0</v>
      </c>
      <c r="O1186">
        <v>0</v>
      </c>
      <c r="P1186">
        <v>0</v>
      </c>
    </row>
    <row r="1187" spans="1:16">
      <c r="A1187" t="s">
        <v>1201</v>
      </c>
      <c r="B1187" t="str">
        <f>LEFT(A1187,3)</f>
        <v>690</v>
      </c>
      <c r="C1187" t="str">
        <f>RIGHT(A1187,2)</f>
        <v>56</v>
      </c>
      <c r="D1187">
        <v>1</v>
      </c>
      <c r="E1187">
        <v>763</v>
      </c>
      <c r="F1187">
        <v>278</v>
      </c>
      <c r="G1187">
        <v>225</v>
      </c>
      <c r="H1187" s="2">
        <v>158.68</v>
      </c>
      <c r="I1187">
        <v>312</v>
      </c>
      <c r="J1187">
        <v>91</v>
      </c>
      <c r="K1187">
        <v>240</v>
      </c>
      <c r="L1187">
        <v>34</v>
      </c>
      <c r="M1187" s="2">
        <v>14.166666666666666</v>
      </c>
      <c r="N1187">
        <v>6</v>
      </c>
      <c r="O1187">
        <v>2</v>
      </c>
      <c r="P1187">
        <v>0</v>
      </c>
    </row>
    <row r="1188" spans="1:16">
      <c r="A1188" t="s">
        <v>1202</v>
      </c>
      <c r="B1188" t="str">
        <f>LEFT(A1188,3)</f>
        <v>690</v>
      </c>
      <c r="C1188" t="str">
        <f>RIGHT(A1188,2)</f>
        <v>57</v>
      </c>
      <c r="D1188">
        <v>0</v>
      </c>
      <c r="E1188">
        <v>373</v>
      </c>
      <c r="F1188">
        <v>185</v>
      </c>
      <c r="G1188">
        <v>180</v>
      </c>
      <c r="H1188" s="2">
        <v>171.5</v>
      </c>
      <c r="I1188">
        <v>277</v>
      </c>
      <c r="J1188">
        <v>85</v>
      </c>
      <c r="K1188">
        <v>257</v>
      </c>
      <c r="L1188">
        <v>92</v>
      </c>
      <c r="M1188" s="2">
        <v>35.797665369649806</v>
      </c>
      <c r="N1188">
        <v>26</v>
      </c>
      <c r="O1188">
        <v>4</v>
      </c>
      <c r="P1188">
        <v>2</v>
      </c>
    </row>
    <row r="1189" spans="1:16">
      <c r="A1189" t="s">
        <v>1203</v>
      </c>
      <c r="B1189" t="str">
        <f>LEFT(A1189,3)</f>
        <v>690</v>
      </c>
      <c r="C1189" t="str">
        <f>RIGHT(A1189,2)</f>
        <v>58</v>
      </c>
      <c r="D1189">
        <v>1</v>
      </c>
      <c r="E1189">
        <v>1199</v>
      </c>
      <c r="F1189">
        <v>319</v>
      </c>
      <c r="G1189">
        <v>319</v>
      </c>
      <c r="H1189" s="2">
        <v>177.39</v>
      </c>
      <c r="I1189">
        <v>337</v>
      </c>
      <c r="J1189">
        <v>97</v>
      </c>
      <c r="K1189">
        <v>267</v>
      </c>
      <c r="L1189">
        <v>18</v>
      </c>
      <c r="M1189" s="2">
        <v>6.7415730337078648</v>
      </c>
      <c r="N1189">
        <v>1</v>
      </c>
      <c r="O1189">
        <v>0</v>
      </c>
      <c r="P1189">
        <v>0</v>
      </c>
    </row>
    <row r="1190" spans="1:16">
      <c r="A1190" t="s">
        <v>1204</v>
      </c>
      <c r="B1190" t="str">
        <f>LEFT(A1190,3)</f>
        <v>690</v>
      </c>
      <c r="C1190" t="str">
        <f>RIGHT(A1190,2)</f>
        <v>59</v>
      </c>
      <c r="D1190">
        <v>0</v>
      </c>
      <c r="E1190">
        <v>256</v>
      </c>
      <c r="F1190">
        <v>172</v>
      </c>
      <c r="G1190">
        <v>172</v>
      </c>
      <c r="H1190" s="2">
        <v>168.24</v>
      </c>
      <c r="I1190">
        <v>263</v>
      </c>
      <c r="J1190">
        <v>85</v>
      </c>
      <c r="K1190">
        <v>247</v>
      </c>
      <c r="L1190">
        <v>91</v>
      </c>
      <c r="M1190" s="2">
        <v>36.84210526315789</v>
      </c>
      <c r="N1190">
        <v>29</v>
      </c>
      <c r="O1190">
        <v>4</v>
      </c>
      <c r="P1190">
        <v>2</v>
      </c>
    </row>
    <row r="1191" spans="1:16">
      <c r="A1191" t="s">
        <v>1205</v>
      </c>
      <c r="B1191" t="str">
        <f>LEFT(A1191,3)</f>
        <v>690</v>
      </c>
      <c r="C1191" t="str">
        <f>RIGHT(A1191,2)</f>
        <v>60</v>
      </c>
      <c r="D1191">
        <v>1</v>
      </c>
      <c r="E1191">
        <v>346</v>
      </c>
      <c r="F1191">
        <v>174</v>
      </c>
      <c r="G1191">
        <v>160</v>
      </c>
      <c r="H1191" s="2">
        <v>165.33</v>
      </c>
      <c r="I1191">
        <v>254</v>
      </c>
      <c r="J1191">
        <v>89</v>
      </c>
      <c r="K1191">
        <v>236</v>
      </c>
      <c r="L1191">
        <v>80</v>
      </c>
      <c r="M1191" s="2">
        <v>33.898305084745758</v>
      </c>
      <c r="N1191">
        <v>18</v>
      </c>
      <c r="O1191">
        <v>0</v>
      </c>
      <c r="P1191">
        <v>0</v>
      </c>
    </row>
    <row r="1192" spans="1:16">
      <c r="A1192" t="s">
        <v>1206</v>
      </c>
      <c r="B1192" t="str">
        <f>LEFT(A1192,3)</f>
        <v>690</v>
      </c>
      <c r="C1192" t="str">
        <f>RIGHT(A1192,2)</f>
        <v>61</v>
      </c>
      <c r="D1192">
        <v>12</v>
      </c>
      <c r="E1192">
        <v>2685</v>
      </c>
      <c r="F1192">
        <v>344</v>
      </c>
      <c r="G1192">
        <v>344</v>
      </c>
      <c r="H1192" s="2">
        <v>170.9</v>
      </c>
      <c r="I1192">
        <v>344</v>
      </c>
      <c r="J1192">
        <v>99</v>
      </c>
      <c r="K1192">
        <v>244</v>
      </c>
      <c r="L1192">
        <v>0</v>
      </c>
      <c r="M1192" s="2">
        <v>0</v>
      </c>
      <c r="N1192">
        <v>0</v>
      </c>
      <c r="O1192">
        <v>0</v>
      </c>
      <c r="P1192">
        <v>0</v>
      </c>
    </row>
    <row r="1193" spans="1:16">
      <c r="A1193" t="s">
        <v>1207</v>
      </c>
      <c r="B1193" t="str">
        <f>LEFT(A1193,3)</f>
        <v>690</v>
      </c>
      <c r="C1193" t="str">
        <f>RIGHT(A1193,2)</f>
        <v>62</v>
      </c>
      <c r="D1193">
        <v>1</v>
      </c>
      <c r="E1193">
        <v>391</v>
      </c>
      <c r="F1193">
        <v>236</v>
      </c>
      <c r="G1193">
        <v>235</v>
      </c>
      <c r="H1193" s="2">
        <v>175.68</v>
      </c>
      <c r="I1193">
        <v>288</v>
      </c>
      <c r="J1193">
        <v>85</v>
      </c>
      <c r="K1193">
        <v>258</v>
      </c>
      <c r="L1193">
        <v>52</v>
      </c>
      <c r="M1193" s="2">
        <v>20.155038759689923</v>
      </c>
      <c r="N1193">
        <v>17</v>
      </c>
      <c r="O1193">
        <v>3</v>
      </c>
      <c r="P1193">
        <v>0</v>
      </c>
    </row>
    <row r="1194" spans="1:16">
      <c r="A1194" t="s">
        <v>1208</v>
      </c>
      <c r="B1194" t="str">
        <f>LEFT(A1194,3)</f>
        <v>690</v>
      </c>
      <c r="C1194" t="str">
        <f>RIGHT(A1194,2)</f>
        <v>63</v>
      </c>
      <c r="D1194">
        <v>0</v>
      </c>
      <c r="E1194">
        <v>159</v>
      </c>
      <c r="F1194">
        <v>135</v>
      </c>
      <c r="G1194">
        <v>133</v>
      </c>
      <c r="H1194" s="2">
        <v>178.79</v>
      </c>
      <c r="I1194">
        <v>287</v>
      </c>
      <c r="J1194">
        <v>57</v>
      </c>
      <c r="K1194">
        <v>270</v>
      </c>
      <c r="L1194">
        <v>152</v>
      </c>
      <c r="M1194" s="2">
        <v>56.296296296296298</v>
      </c>
      <c r="N1194">
        <v>76</v>
      </c>
      <c r="O1194">
        <v>29</v>
      </c>
      <c r="P1194">
        <v>14</v>
      </c>
    </row>
    <row r="1195" spans="1:16">
      <c r="A1195" t="s">
        <v>1209</v>
      </c>
      <c r="B1195" t="str">
        <f>LEFT(A1195,3)</f>
        <v>690</v>
      </c>
      <c r="C1195" t="str">
        <f>RIGHT(A1195,2)</f>
        <v>64</v>
      </c>
      <c r="D1195">
        <v>0</v>
      </c>
      <c r="E1195">
        <v>150</v>
      </c>
      <c r="F1195">
        <v>141</v>
      </c>
      <c r="G1195">
        <v>131</v>
      </c>
      <c r="H1195" s="2">
        <v>179.66</v>
      </c>
      <c r="I1195">
        <v>298</v>
      </c>
      <c r="J1195">
        <v>59</v>
      </c>
      <c r="K1195">
        <v>277</v>
      </c>
      <c r="L1195">
        <v>157</v>
      </c>
      <c r="M1195" s="2">
        <v>56.678700361010826</v>
      </c>
      <c r="N1195">
        <v>64</v>
      </c>
      <c r="O1195">
        <v>16</v>
      </c>
      <c r="P1195">
        <v>8</v>
      </c>
    </row>
    <row r="1196" spans="1:16">
      <c r="A1196" t="s">
        <v>1210</v>
      </c>
      <c r="B1196" t="str">
        <f>LEFT(A1196,3)</f>
        <v>690</v>
      </c>
      <c r="C1196" t="str">
        <f>RIGHT(A1196,2)</f>
        <v>65</v>
      </c>
      <c r="D1196">
        <v>10</v>
      </c>
      <c r="E1196">
        <v>2148</v>
      </c>
      <c r="F1196">
        <v>376</v>
      </c>
      <c r="G1196">
        <v>374</v>
      </c>
      <c r="H1196" s="2">
        <v>183.93</v>
      </c>
      <c r="I1196">
        <v>377</v>
      </c>
      <c r="J1196">
        <v>99</v>
      </c>
      <c r="K1196">
        <v>281</v>
      </c>
      <c r="L1196">
        <v>1</v>
      </c>
      <c r="M1196" s="2">
        <v>0.35587188612099641</v>
      </c>
      <c r="N1196">
        <v>0</v>
      </c>
      <c r="O1196">
        <v>0</v>
      </c>
      <c r="P1196">
        <v>0</v>
      </c>
    </row>
    <row r="1197" spans="1:16">
      <c r="A1197" t="s">
        <v>1211</v>
      </c>
      <c r="B1197" t="str">
        <f>LEFT(A1197,3)</f>
        <v>690</v>
      </c>
      <c r="C1197" t="str">
        <f>RIGHT(A1197,2)</f>
        <v>66</v>
      </c>
      <c r="D1197">
        <v>0</v>
      </c>
      <c r="E1197">
        <v>530</v>
      </c>
      <c r="F1197">
        <v>245</v>
      </c>
      <c r="G1197">
        <v>168</v>
      </c>
      <c r="H1197" s="2">
        <v>184.95</v>
      </c>
      <c r="I1197">
        <v>344</v>
      </c>
      <c r="J1197">
        <v>90</v>
      </c>
      <c r="K1197">
        <v>289</v>
      </c>
      <c r="L1197">
        <v>99</v>
      </c>
      <c r="M1197" s="2">
        <v>34.256055363321799</v>
      </c>
      <c r="N1197">
        <v>21</v>
      </c>
      <c r="O1197">
        <v>3</v>
      </c>
      <c r="P1197">
        <v>1</v>
      </c>
    </row>
    <row r="1198" spans="1:16">
      <c r="A1198" t="s">
        <v>1212</v>
      </c>
      <c r="B1198" t="str">
        <f>LEFT(A1198,3)</f>
        <v>690</v>
      </c>
      <c r="C1198" t="str">
        <f>RIGHT(A1198,2)</f>
        <v>67</v>
      </c>
      <c r="D1198">
        <v>0</v>
      </c>
      <c r="E1198">
        <v>1901</v>
      </c>
      <c r="F1198">
        <v>395</v>
      </c>
      <c r="G1198">
        <v>285</v>
      </c>
      <c r="H1198" s="2">
        <v>186.55</v>
      </c>
      <c r="I1198">
        <v>411</v>
      </c>
      <c r="J1198">
        <v>98</v>
      </c>
      <c r="K1198">
        <v>281</v>
      </c>
      <c r="L1198">
        <v>16</v>
      </c>
      <c r="M1198" s="2">
        <v>5.6939501779359425</v>
      </c>
      <c r="N1198">
        <v>1</v>
      </c>
      <c r="O1198">
        <v>0</v>
      </c>
      <c r="P1198">
        <v>0</v>
      </c>
    </row>
    <row r="1199" spans="1:16">
      <c r="A1199" t="s">
        <v>1213</v>
      </c>
      <c r="B1199" t="str">
        <f>LEFT(A1199,3)</f>
        <v>690</v>
      </c>
      <c r="C1199" t="str">
        <f>RIGHT(A1199,2)</f>
        <v>68</v>
      </c>
      <c r="D1199">
        <v>10</v>
      </c>
      <c r="E1199">
        <v>3317</v>
      </c>
      <c r="F1199">
        <v>421</v>
      </c>
      <c r="G1199">
        <v>408</v>
      </c>
      <c r="H1199" s="2">
        <v>191.12</v>
      </c>
      <c r="I1199">
        <v>421</v>
      </c>
      <c r="J1199">
        <v>100</v>
      </c>
      <c r="K1199">
        <v>277</v>
      </c>
      <c r="L1199">
        <v>0</v>
      </c>
      <c r="M1199" s="2">
        <v>0</v>
      </c>
      <c r="N1199">
        <v>0</v>
      </c>
      <c r="O1199">
        <v>0</v>
      </c>
      <c r="P1199">
        <v>0</v>
      </c>
    </row>
    <row r="1200" spans="1:16">
      <c r="A1200" t="s">
        <v>1214</v>
      </c>
      <c r="B1200" t="str">
        <f>LEFT(A1200,3)</f>
        <v>690</v>
      </c>
      <c r="C1200" t="str">
        <f>RIGHT(A1200,2)</f>
        <v>69</v>
      </c>
      <c r="D1200">
        <v>0</v>
      </c>
      <c r="E1200">
        <v>292</v>
      </c>
      <c r="F1200">
        <v>156</v>
      </c>
      <c r="G1200">
        <v>152</v>
      </c>
      <c r="H1200" s="2">
        <v>193.31</v>
      </c>
      <c r="I1200">
        <v>291</v>
      </c>
      <c r="J1200">
        <v>80</v>
      </c>
      <c r="K1200">
        <v>285</v>
      </c>
      <c r="L1200">
        <v>135</v>
      </c>
      <c r="M1200" s="2">
        <v>47.368421052631575</v>
      </c>
      <c r="N1200">
        <v>53</v>
      </c>
      <c r="O1200">
        <v>20</v>
      </c>
      <c r="P1200">
        <v>13</v>
      </c>
    </row>
    <row r="1201" spans="1:16">
      <c r="A1201" t="s">
        <v>1215</v>
      </c>
      <c r="B1201" t="str">
        <f>LEFT(A1201,3)</f>
        <v>691</v>
      </c>
      <c r="C1201" t="str">
        <f>RIGHT(A1201,2)</f>
        <v>20</v>
      </c>
      <c r="D1201">
        <v>2</v>
      </c>
      <c r="E1201">
        <v>2760</v>
      </c>
      <c r="F1201">
        <v>608</v>
      </c>
      <c r="G1201">
        <v>247</v>
      </c>
      <c r="H1201" s="2">
        <v>114.16</v>
      </c>
      <c r="I1201">
        <v>611</v>
      </c>
      <c r="J1201">
        <v>100</v>
      </c>
      <c r="K1201">
        <v>190</v>
      </c>
      <c r="L1201">
        <v>3</v>
      </c>
      <c r="M1201" s="2">
        <v>1.5789473684210527</v>
      </c>
      <c r="N1201">
        <v>0</v>
      </c>
      <c r="O1201">
        <v>0</v>
      </c>
      <c r="P1201">
        <v>0</v>
      </c>
    </row>
    <row r="1202" spans="1:16">
      <c r="A1202" t="s">
        <v>1216</v>
      </c>
      <c r="B1202" t="str">
        <f>LEFT(A1202,3)</f>
        <v>691</v>
      </c>
      <c r="C1202" t="str">
        <f>RIGHT(A1202,2)</f>
        <v>21</v>
      </c>
      <c r="D1202">
        <v>0</v>
      </c>
      <c r="E1202">
        <v>2800</v>
      </c>
      <c r="F1202">
        <v>491</v>
      </c>
      <c r="G1202">
        <v>312</v>
      </c>
      <c r="H1202" s="2">
        <v>107.93</v>
      </c>
      <c r="I1202">
        <v>503</v>
      </c>
      <c r="J1202">
        <v>100</v>
      </c>
      <c r="K1202">
        <v>195</v>
      </c>
      <c r="L1202">
        <v>12</v>
      </c>
      <c r="M1202" s="2">
        <v>6.1538461538461542</v>
      </c>
      <c r="N1202">
        <v>0</v>
      </c>
      <c r="O1202">
        <v>0</v>
      </c>
      <c r="P1202">
        <v>0</v>
      </c>
    </row>
    <row r="1203" spans="1:16">
      <c r="A1203" t="s">
        <v>1217</v>
      </c>
      <c r="B1203" t="str">
        <f>LEFT(A1203,3)</f>
        <v>691</v>
      </c>
      <c r="C1203" t="str">
        <f>RIGHT(A1203,2)</f>
        <v>22</v>
      </c>
      <c r="D1203">
        <v>0</v>
      </c>
      <c r="E1203">
        <v>1708</v>
      </c>
      <c r="F1203">
        <v>353</v>
      </c>
      <c r="G1203">
        <v>276</v>
      </c>
      <c r="H1203" s="2">
        <v>97.91</v>
      </c>
      <c r="I1203">
        <v>370</v>
      </c>
      <c r="J1203">
        <v>100</v>
      </c>
      <c r="K1203">
        <v>178</v>
      </c>
      <c r="L1203">
        <v>17</v>
      </c>
      <c r="M1203" s="2">
        <v>9.5505617977528079</v>
      </c>
      <c r="N1203">
        <v>0</v>
      </c>
      <c r="O1203">
        <v>0</v>
      </c>
      <c r="P1203">
        <v>0</v>
      </c>
    </row>
    <row r="1204" spans="1:16">
      <c r="A1204" t="s">
        <v>1218</v>
      </c>
      <c r="B1204" t="str">
        <f>LEFT(A1204,3)</f>
        <v>691</v>
      </c>
      <c r="C1204" t="str">
        <f>RIGHT(A1204,2)</f>
        <v>23</v>
      </c>
      <c r="D1204">
        <v>0</v>
      </c>
      <c r="E1204">
        <v>596</v>
      </c>
      <c r="F1204">
        <v>206</v>
      </c>
      <c r="G1204">
        <v>205</v>
      </c>
      <c r="H1204" s="2">
        <v>77.17</v>
      </c>
      <c r="I1204">
        <v>214</v>
      </c>
      <c r="J1204">
        <v>99</v>
      </c>
      <c r="K1204">
        <v>128</v>
      </c>
      <c r="L1204">
        <v>8</v>
      </c>
      <c r="M1204" s="2">
        <v>6.25</v>
      </c>
      <c r="N1204">
        <v>0</v>
      </c>
      <c r="O1204">
        <v>0</v>
      </c>
      <c r="P1204">
        <v>0</v>
      </c>
    </row>
    <row r="1205" spans="1:16">
      <c r="A1205" t="s">
        <v>1219</v>
      </c>
      <c r="B1205" t="str">
        <f>LEFT(A1205,3)</f>
        <v>691</v>
      </c>
      <c r="C1205" t="str">
        <f>RIGHT(A1205,2)</f>
        <v>24</v>
      </c>
      <c r="D1205">
        <v>0</v>
      </c>
      <c r="E1205">
        <v>194</v>
      </c>
      <c r="F1205">
        <v>97</v>
      </c>
      <c r="G1205">
        <v>85</v>
      </c>
      <c r="H1205" s="2">
        <v>56.97</v>
      </c>
      <c r="I1205">
        <v>130</v>
      </c>
      <c r="J1205">
        <v>66</v>
      </c>
      <c r="K1205">
        <v>69</v>
      </c>
      <c r="L1205">
        <v>33</v>
      </c>
      <c r="M1205" s="2">
        <v>47.826086956521742</v>
      </c>
      <c r="N1205">
        <v>20</v>
      </c>
      <c r="O1205">
        <v>12</v>
      </c>
      <c r="P1205">
        <v>4</v>
      </c>
    </row>
    <row r="1206" spans="1:16">
      <c r="A1206" t="s">
        <v>1220</v>
      </c>
      <c r="B1206" t="str">
        <f>LEFT(A1206,3)</f>
        <v>691</v>
      </c>
      <c r="C1206" t="str">
        <f>RIGHT(A1206,2)</f>
        <v>25</v>
      </c>
      <c r="D1206">
        <v>0</v>
      </c>
      <c r="E1206">
        <v>499</v>
      </c>
      <c r="F1206">
        <v>166</v>
      </c>
      <c r="G1206">
        <v>111</v>
      </c>
      <c r="H1206" s="2">
        <v>48.15</v>
      </c>
      <c r="I1206">
        <v>178</v>
      </c>
      <c r="J1206">
        <v>90</v>
      </c>
      <c r="K1206">
        <v>58</v>
      </c>
      <c r="L1206">
        <v>12</v>
      </c>
      <c r="M1206" s="2">
        <v>20.689655172413794</v>
      </c>
      <c r="N1206">
        <v>9</v>
      </c>
      <c r="O1206">
        <v>7</v>
      </c>
      <c r="P1206">
        <v>3</v>
      </c>
    </row>
    <row r="1207" spans="1:16">
      <c r="A1207" t="s">
        <v>1221</v>
      </c>
      <c r="B1207" t="str">
        <f>LEFT(A1207,3)</f>
        <v>691</v>
      </c>
      <c r="C1207" t="str">
        <f>RIGHT(A1207,2)</f>
        <v>26</v>
      </c>
      <c r="D1207">
        <v>0</v>
      </c>
      <c r="E1207">
        <v>327</v>
      </c>
      <c r="F1207">
        <v>157</v>
      </c>
      <c r="G1207">
        <v>89</v>
      </c>
      <c r="H1207" s="2">
        <v>51.49</v>
      </c>
      <c r="I1207">
        <v>166</v>
      </c>
      <c r="J1207">
        <v>84</v>
      </c>
      <c r="K1207">
        <v>59</v>
      </c>
      <c r="L1207">
        <v>9</v>
      </c>
      <c r="M1207" s="2">
        <v>15.254237288135593</v>
      </c>
      <c r="N1207">
        <v>6</v>
      </c>
      <c r="O1207">
        <v>3</v>
      </c>
      <c r="P1207">
        <v>2</v>
      </c>
    </row>
    <row r="1208" spans="1:16">
      <c r="A1208" t="s">
        <v>1222</v>
      </c>
      <c r="B1208" t="str">
        <f>LEFT(A1208,3)</f>
        <v>691</v>
      </c>
      <c r="C1208" t="str">
        <f>RIGHT(A1208,2)</f>
        <v>27</v>
      </c>
      <c r="D1208">
        <v>0</v>
      </c>
      <c r="E1208">
        <v>930</v>
      </c>
      <c r="F1208">
        <v>252</v>
      </c>
      <c r="G1208">
        <v>103</v>
      </c>
      <c r="H1208" s="2">
        <v>76.510000000000005</v>
      </c>
      <c r="I1208">
        <v>255</v>
      </c>
      <c r="J1208">
        <v>96</v>
      </c>
      <c r="K1208">
        <v>148</v>
      </c>
      <c r="L1208">
        <v>3</v>
      </c>
      <c r="M1208" s="2">
        <v>2.0270270270270272</v>
      </c>
      <c r="N1208">
        <v>0</v>
      </c>
      <c r="O1208">
        <v>0</v>
      </c>
      <c r="P1208">
        <v>0</v>
      </c>
    </row>
    <row r="1209" spans="1:16">
      <c r="A1209" t="s">
        <v>1223</v>
      </c>
      <c r="B1209" t="str">
        <f>LEFT(A1209,3)</f>
        <v>691</v>
      </c>
      <c r="C1209" t="str">
        <f>RIGHT(A1209,2)</f>
        <v>28</v>
      </c>
      <c r="D1209">
        <v>0</v>
      </c>
      <c r="E1209">
        <v>944</v>
      </c>
      <c r="F1209">
        <v>253</v>
      </c>
      <c r="G1209">
        <v>193</v>
      </c>
      <c r="H1209" s="2">
        <v>121.15</v>
      </c>
      <c r="I1209">
        <v>277</v>
      </c>
      <c r="J1209">
        <v>97</v>
      </c>
      <c r="K1209">
        <v>212</v>
      </c>
      <c r="L1209">
        <v>24</v>
      </c>
      <c r="M1209" s="2">
        <v>11.320754716981133</v>
      </c>
      <c r="N1209">
        <v>0</v>
      </c>
      <c r="O1209">
        <v>0</v>
      </c>
      <c r="P1209">
        <v>0</v>
      </c>
    </row>
    <row r="1210" spans="1:16">
      <c r="A1210" t="s">
        <v>1224</v>
      </c>
      <c r="B1210" t="str">
        <f>LEFT(A1210,3)</f>
        <v>691</v>
      </c>
      <c r="C1210" t="str">
        <f>RIGHT(A1210,2)</f>
        <v>29</v>
      </c>
      <c r="D1210">
        <v>0</v>
      </c>
      <c r="E1210">
        <v>1278</v>
      </c>
      <c r="F1210">
        <v>248</v>
      </c>
      <c r="G1210">
        <v>120</v>
      </c>
      <c r="H1210" s="2">
        <v>152.52000000000001</v>
      </c>
      <c r="I1210">
        <v>286</v>
      </c>
      <c r="J1210">
        <v>97</v>
      </c>
      <c r="K1210">
        <v>233</v>
      </c>
      <c r="L1210">
        <v>38</v>
      </c>
      <c r="M1210" s="2">
        <v>16.309012875536482</v>
      </c>
      <c r="N1210">
        <v>6</v>
      </c>
      <c r="O1210">
        <v>0</v>
      </c>
      <c r="P1210">
        <v>0</v>
      </c>
    </row>
    <row r="1211" spans="1:16">
      <c r="A1211" t="s">
        <v>1225</v>
      </c>
      <c r="B1211" t="str">
        <f>LEFT(A1211,3)</f>
        <v>691</v>
      </c>
      <c r="C1211" t="str">
        <f>RIGHT(A1211,2)</f>
        <v>30</v>
      </c>
      <c r="D1211">
        <v>0</v>
      </c>
      <c r="E1211">
        <v>811</v>
      </c>
      <c r="F1211">
        <v>246</v>
      </c>
      <c r="G1211">
        <v>91</v>
      </c>
      <c r="H1211" s="2">
        <v>159.66</v>
      </c>
      <c r="I1211">
        <v>286</v>
      </c>
      <c r="J1211">
        <v>97</v>
      </c>
      <c r="K1211">
        <v>232</v>
      </c>
      <c r="L1211">
        <v>40</v>
      </c>
      <c r="M1211" s="2">
        <v>17.241379310344829</v>
      </c>
      <c r="N1211">
        <v>11</v>
      </c>
      <c r="O1211">
        <v>1</v>
      </c>
      <c r="P1211">
        <v>1</v>
      </c>
    </row>
    <row r="1212" spans="1:16">
      <c r="A1212" t="s">
        <v>1226</v>
      </c>
      <c r="B1212" t="str">
        <f>LEFT(A1212,3)</f>
        <v>691</v>
      </c>
      <c r="C1212" t="str">
        <f>RIGHT(A1212,2)</f>
        <v>31</v>
      </c>
      <c r="D1212">
        <v>0</v>
      </c>
      <c r="E1212">
        <v>299</v>
      </c>
      <c r="F1212">
        <v>165</v>
      </c>
      <c r="G1212">
        <v>156</v>
      </c>
      <c r="H1212" s="2">
        <v>160</v>
      </c>
      <c r="I1212">
        <v>261</v>
      </c>
      <c r="J1212">
        <v>85</v>
      </c>
      <c r="K1212">
        <v>231</v>
      </c>
      <c r="L1212">
        <v>96</v>
      </c>
      <c r="M1212" s="2">
        <v>41.558441558441558</v>
      </c>
      <c r="N1212">
        <v>42</v>
      </c>
      <c r="O1212">
        <v>10</v>
      </c>
      <c r="P1212">
        <v>4</v>
      </c>
    </row>
    <row r="1213" spans="1:16">
      <c r="A1213" t="s">
        <v>1227</v>
      </c>
      <c r="B1213" t="str">
        <f>LEFT(A1213,3)</f>
        <v>691</v>
      </c>
      <c r="C1213" t="str">
        <f>RIGHT(A1213,2)</f>
        <v>32</v>
      </c>
      <c r="D1213">
        <v>0</v>
      </c>
      <c r="E1213">
        <v>302</v>
      </c>
      <c r="F1213">
        <v>178</v>
      </c>
      <c r="G1213">
        <v>119</v>
      </c>
      <c r="H1213" s="2">
        <v>164.98</v>
      </c>
      <c r="I1213">
        <v>291</v>
      </c>
      <c r="J1213">
        <v>73</v>
      </c>
      <c r="K1213">
        <v>240</v>
      </c>
      <c r="L1213">
        <v>113</v>
      </c>
      <c r="M1213" s="2">
        <v>47.083333333333336</v>
      </c>
      <c r="N1213">
        <v>56</v>
      </c>
      <c r="O1213">
        <v>16</v>
      </c>
      <c r="P1213">
        <v>8</v>
      </c>
    </row>
    <row r="1214" spans="1:16">
      <c r="A1214" t="s">
        <v>1228</v>
      </c>
      <c r="B1214" t="str">
        <f>LEFT(A1214,3)</f>
        <v>691</v>
      </c>
      <c r="C1214" t="str">
        <f>RIGHT(A1214,2)</f>
        <v>33</v>
      </c>
      <c r="D1214">
        <v>0</v>
      </c>
      <c r="E1214">
        <v>598</v>
      </c>
      <c r="F1214">
        <v>288</v>
      </c>
      <c r="G1214">
        <v>136</v>
      </c>
      <c r="H1214" s="2">
        <v>172.76</v>
      </c>
      <c r="I1214">
        <v>337</v>
      </c>
      <c r="J1214">
        <v>91</v>
      </c>
      <c r="K1214">
        <v>250</v>
      </c>
      <c r="L1214">
        <v>49</v>
      </c>
      <c r="M1214" s="2">
        <v>19.600000000000001</v>
      </c>
      <c r="N1214">
        <v>23</v>
      </c>
      <c r="O1214">
        <v>3</v>
      </c>
      <c r="P1214">
        <v>2</v>
      </c>
    </row>
    <row r="1215" spans="1:16">
      <c r="A1215" t="s">
        <v>1229</v>
      </c>
      <c r="B1215" t="str">
        <f>LEFT(A1215,3)</f>
        <v>691</v>
      </c>
      <c r="C1215" t="str">
        <f>RIGHT(A1215,2)</f>
        <v>34</v>
      </c>
      <c r="D1215">
        <v>0</v>
      </c>
      <c r="E1215">
        <v>271</v>
      </c>
      <c r="F1215">
        <v>168</v>
      </c>
      <c r="G1215">
        <v>145</v>
      </c>
      <c r="H1215" s="2">
        <v>177.82</v>
      </c>
      <c r="I1215">
        <v>272</v>
      </c>
      <c r="J1215">
        <v>82</v>
      </c>
      <c r="K1215">
        <v>255</v>
      </c>
      <c r="L1215">
        <v>104</v>
      </c>
      <c r="M1215" s="2">
        <v>40.784313725490193</v>
      </c>
      <c r="N1215">
        <v>45</v>
      </c>
      <c r="O1215">
        <v>9</v>
      </c>
      <c r="P1215">
        <v>4</v>
      </c>
    </row>
    <row r="1216" spans="1:16">
      <c r="A1216" t="s">
        <v>1230</v>
      </c>
      <c r="B1216" t="str">
        <f>LEFT(A1216,3)</f>
        <v>691</v>
      </c>
      <c r="C1216" t="str">
        <f>RIGHT(A1216,2)</f>
        <v>35</v>
      </c>
      <c r="D1216">
        <v>0</v>
      </c>
      <c r="E1216">
        <v>400</v>
      </c>
      <c r="F1216">
        <v>166</v>
      </c>
      <c r="G1216">
        <v>152</v>
      </c>
      <c r="H1216" s="2">
        <v>179.31</v>
      </c>
      <c r="I1216">
        <v>277</v>
      </c>
      <c r="J1216">
        <v>85</v>
      </c>
      <c r="K1216">
        <v>255</v>
      </c>
      <c r="L1216">
        <v>111</v>
      </c>
      <c r="M1216" s="2">
        <v>43.529411764705884</v>
      </c>
      <c r="N1216">
        <v>51</v>
      </c>
      <c r="O1216">
        <v>9</v>
      </c>
      <c r="P1216">
        <v>3</v>
      </c>
    </row>
    <row r="1217" spans="1:16">
      <c r="A1217" t="s">
        <v>1231</v>
      </c>
      <c r="B1217" t="str">
        <f>LEFT(A1217,3)</f>
        <v>691</v>
      </c>
      <c r="C1217" t="str">
        <f>RIGHT(A1217,2)</f>
        <v>36</v>
      </c>
      <c r="D1217">
        <v>0</v>
      </c>
      <c r="E1217">
        <v>479</v>
      </c>
      <c r="F1217">
        <v>224</v>
      </c>
      <c r="G1217">
        <v>141</v>
      </c>
      <c r="H1217" s="2">
        <v>183.16</v>
      </c>
      <c r="I1217">
        <v>297</v>
      </c>
      <c r="J1217">
        <v>92</v>
      </c>
      <c r="K1217">
        <v>260</v>
      </c>
      <c r="L1217">
        <v>73</v>
      </c>
      <c r="M1217" s="2">
        <v>28.076923076923077</v>
      </c>
      <c r="N1217">
        <v>21</v>
      </c>
      <c r="O1217">
        <v>4</v>
      </c>
      <c r="P1217">
        <v>1</v>
      </c>
    </row>
    <row r="1218" spans="1:16">
      <c r="A1218" t="s">
        <v>1232</v>
      </c>
      <c r="B1218" t="str">
        <f>LEFT(A1218,3)</f>
        <v>691</v>
      </c>
      <c r="C1218" t="str">
        <f>RIGHT(A1218,2)</f>
        <v>37</v>
      </c>
      <c r="D1218">
        <v>1</v>
      </c>
      <c r="E1218">
        <v>349</v>
      </c>
      <c r="F1218">
        <v>231</v>
      </c>
      <c r="G1218">
        <v>228</v>
      </c>
      <c r="H1218" s="2">
        <v>192.52</v>
      </c>
      <c r="I1218">
        <v>277</v>
      </c>
      <c r="J1218">
        <v>96</v>
      </c>
      <c r="K1218">
        <v>269</v>
      </c>
      <c r="L1218">
        <v>46</v>
      </c>
      <c r="M1218" s="2">
        <v>17.100371747211895</v>
      </c>
      <c r="N1218">
        <v>7</v>
      </c>
      <c r="O1218">
        <v>0</v>
      </c>
      <c r="P1218">
        <v>0</v>
      </c>
    </row>
    <row r="1219" spans="1:16">
      <c r="A1219" t="s">
        <v>1233</v>
      </c>
      <c r="B1219" t="str">
        <f>LEFT(A1219,3)</f>
        <v>691</v>
      </c>
      <c r="C1219" t="str">
        <f>RIGHT(A1219,2)</f>
        <v>38</v>
      </c>
      <c r="D1219">
        <v>0</v>
      </c>
      <c r="E1219">
        <v>1402</v>
      </c>
      <c r="F1219">
        <v>301</v>
      </c>
      <c r="G1219">
        <v>133</v>
      </c>
      <c r="H1219" s="2">
        <v>193.86</v>
      </c>
      <c r="I1219">
        <v>348</v>
      </c>
      <c r="J1219">
        <v>100</v>
      </c>
      <c r="K1219">
        <v>274</v>
      </c>
      <c r="L1219">
        <v>47</v>
      </c>
      <c r="M1219" s="2">
        <v>17.153284671532848</v>
      </c>
      <c r="N1219">
        <v>7</v>
      </c>
      <c r="O1219">
        <v>0</v>
      </c>
      <c r="P1219">
        <v>0</v>
      </c>
    </row>
    <row r="1220" spans="1:16">
      <c r="A1220" t="s">
        <v>1234</v>
      </c>
      <c r="B1220" t="str">
        <f>LEFT(A1220,3)</f>
        <v>691</v>
      </c>
      <c r="C1220" t="str">
        <f>RIGHT(A1220,2)</f>
        <v>39</v>
      </c>
      <c r="D1220">
        <v>0</v>
      </c>
      <c r="E1220">
        <v>2145</v>
      </c>
      <c r="F1220">
        <v>292</v>
      </c>
      <c r="G1220">
        <v>86</v>
      </c>
      <c r="H1220" s="2">
        <v>198.25</v>
      </c>
      <c r="I1220">
        <v>352</v>
      </c>
      <c r="J1220">
        <v>100</v>
      </c>
      <c r="K1220">
        <v>292</v>
      </c>
      <c r="L1220">
        <v>60</v>
      </c>
      <c r="M1220" s="2">
        <v>20.547945205479451</v>
      </c>
      <c r="N1220">
        <v>6</v>
      </c>
      <c r="O1220">
        <v>1</v>
      </c>
      <c r="P1220">
        <v>0</v>
      </c>
    </row>
    <row r="1221" spans="1:16">
      <c r="A1221" t="s">
        <v>1235</v>
      </c>
      <c r="B1221" t="str">
        <f>LEFT(A1221,3)</f>
        <v>691</v>
      </c>
      <c r="C1221" t="str">
        <f>RIGHT(A1221,2)</f>
        <v>40</v>
      </c>
      <c r="D1221">
        <v>0</v>
      </c>
      <c r="E1221">
        <v>336</v>
      </c>
      <c r="F1221">
        <v>135</v>
      </c>
      <c r="G1221">
        <v>135</v>
      </c>
      <c r="H1221" s="2">
        <v>204.44</v>
      </c>
      <c r="I1221">
        <v>287</v>
      </c>
      <c r="J1221">
        <v>80</v>
      </c>
      <c r="K1221">
        <v>280</v>
      </c>
      <c r="L1221">
        <v>152</v>
      </c>
      <c r="M1221" s="2">
        <v>54.285714285714285</v>
      </c>
      <c r="N1221">
        <v>72</v>
      </c>
      <c r="O1221">
        <v>29</v>
      </c>
      <c r="P1221">
        <v>15</v>
      </c>
    </row>
    <row r="1222" spans="1:16">
      <c r="A1222" t="s">
        <v>1236</v>
      </c>
      <c r="B1222" t="str">
        <f>LEFT(A1222,3)</f>
        <v>691</v>
      </c>
      <c r="C1222" t="str">
        <f>RIGHT(A1222,2)</f>
        <v>41</v>
      </c>
      <c r="D1222">
        <v>0</v>
      </c>
      <c r="E1222">
        <v>301</v>
      </c>
      <c r="F1222">
        <v>144</v>
      </c>
      <c r="G1222">
        <v>119</v>
      </c>
      <c r="H1222" s="2">
        <v>200.44</v>
      </c>
      <c r="I1222">
        <v>321</v>
      </c>
      <c r="J1222">
        <v>73</v>
      </c>
      <c r="K1222">
        <v>299</v>
      </c>
      <c r="L1222">
        <v>177</v>
      </c>
      <c r="M1222" s="2">
        <v>59.197324414715723</v>
      </c>
      <c r="N1222">
        <v>67</v>
      </c>
      <c r="O1222">
        <v>29</v>
      </c>
      <c r="P1222">
        <v>16</v>
      </c>
    </row>
    <row r="1223" spans="1:16">
      <c r="A1223" t="s">
        <v>1237</v>
      </c>
      <c r="B1223" t="str">
        <f>LEFT(A1223,3)</f>
        <v>691</v>
      </c>
      <c r="C1223" t="str">
        <f>RIGHT(A1223,2)</f>
        <v>42</v>
      </c>
      <c r="D1223">
        <v>0</v>
      </c>
      <c r="E1223">
        <v>420</v>
      </c>
      <c r="F1223">
        <v>211</v>
      </c>
      <c r="G1223">
        <v>205</v>
      </c>
      <c r="H1223" s="2">
        <v>195.76</v>
      </c>
      <c r="I1223">
        <v>292</v>
      </c>
      <c r="J1223">
        <v>89</v>
      </c>
      <c r="K1223">
        <v>263</v>
      </c>
      <c r="L1223">
        <v>81</v>
      </c>
      <c r="M1223" s="2">
        <v>30.798479087452474</v>
      </c>
      <c r="N1223">
        <v>20</v>
      </c>
      <c r="O1223">
        <v>2</v>
      </c>
      <c r="P1223">
        <v>1</v>
      </c>
    </row>
    <row r="1224" spans="1:16">
      <c r="A1224" t="s">
        <v>1238</v>
      </c>
      <c r="B1224" t="str">
        <f>LEFT(A1224,3)</f>
        <v>691</v>
      </c>
      <c r="C1224" t="str">
        <f>RIGHT(A1224,2)</f>
        <v>43</v>
      </c>
      <c r="D1224">
        <v>1</v>
      </c>
      <c r="E1224">
        <v>803</v>
      </c>
      <c r="F1224">
        <v>273</v>
      </c>
      <c r="G1224">
        <v>254</v>
      </c>
      <c r="H1224" s="2">
        <v>194.31</v>
      </c>
      <c r="I1224">
        <v>330</v>
      </c>
      <c r="J1224">
        <v>95</v>
      </c>
      <c r="K1224">
        <v>277</v>
      </c>
      <c r="L1224">
        <v>57</v>
      </c>
      <c r="M1224" s="2">
        <v>20.577617328519857</v>
      </c>
      <c r="N1224">
        <v>7</v>
      </c>
      <c r="O1224">
        <v>0</v>
      </c>
      <c r="P1224">
        <v>0</v>
      </c>
    </row>
    <row r="1225" spans="1:16">
      <c r="A1225" t="s">
        <v>1239</v>
      </c>
      <c r="B1225" t="str">
        <f>LEFT(A1225,3)</f>
        <v>691</v>
      </c>
      <c r="C1225" t="str">
        <f>RIGHT(A1225,2)</f>
        <v>44</v>
      </c>
      <c r="D1225">
        <v>0</v>
      </c>
      <c r="E1225">
        <v>999</v>
      </c>
      <c r="F1225">
        <v>331</v>
      </c>
      <c r="G1225">
        <v>129</v>
      </c>
      <c r="H1225" s="2">
        <v>191.96</v>
      </c>
      <c r="I1225">
        <v>390</v>
      </c>
      <c r="J1225">
        <v>87</v>
      </c>
      <c r="K1225">
        <v>273</v>
      </c>
      <c r="L1225">
        <v>59</v>
      </c>
      <c r="M1225" s="2">
        <v>21.611721611721613</v>
      </c>
      <c r="N1225">
        <v>25</v>
      </c>
      <c r="O1225">
        <v>5</v>
      </c>
      <c r="P1225">
        <v>4</v>
      </c>
    </row>
    <row r="1226" spans="1:16">
      <c r="A1226" t="s">
        <v>1240</v>
      </c>
      <c r="B1226" t="str">
        <f>LEFT(A1226,3)</f>
        <v>691</v>
      </c>
      <c r="C1226" t="str">
        <f>RIGHT(A1226,2)</f>
        <v>45</v>
      </c>
      <c r="D1226">
        <v>1</v>
      </c>
      <c r="E1226">
        <v>355</v>
      </c>
      <c r="F1226">
        <v>214</v>
      </c>
      <c r="G1226">
        <v>197</v>
      </c>
      <c r="H1226" s="2">
        <v>188.88</v>
      </c>
      <c r="I1226">
        <v>289</v>
      </c>
      <c r="J1226">
        <v>90</v>
      </c>
      <c r="K1226">
        <v>267</v>
      </c>
      <c r="L1226">
        <v>75</v>
      </c>
      <c r="M1226" s="2">
        <v>28.08988764044944</v>
      </c>
      <c r="N1226">
        <v>19</v>
      </c>
      <c r="O1226">
        <v>0</v>
      </c>
      <c r="P1226">
        <v>0</v>
      </c>
    </row>
    <row r="1227" spans="1:16">
      <c r="A1227" t="s">
        <v>1241</v>
      </c>
      <c r="B1227" t="str">
        <f>LEFT(A1227,3)</f>
        <v>691</v>
      </c>
      <c r="C1227" t="str">
        <f>RIGHT(A1227,2)</f>
        <v>46</v>
      </c>
      <c r="D1227">
        <v>0</v>
      </c>
      <c r="E1227">
        <v>248</v>
      </c>
      <c r="F1227">
        <v>131</v>
      </c>
      <c r="G1227">
        <v>129</v>
      </c>
      <c r="H1227" s="2">
        <v>191.8</v>
      </c>
      <c r="I1227">
        <v>276</v>
      </c>
      <c r="J1227">
        <v>67</v>
      </c>
      <c r="K1227">
        <v>269</v>
      </c>
      <c r="L1227">
        <v>145</v>
      </c>
      <c r="M1227" s="2">
        <v>53.903345724907062</v>
      </c>
      <c r="N1227">
        <v>68</v>
      </c>
      <c r="O1227">
        <v>26</v>
      </c>
      <c r="P1227">
        <v>13</v>
      </c>
    </row>
    <row r="1228" spans="1:16">
      <c r="A1228" t="s">
        <v>1242</v>
      </c>
      <c r="B1228" t="str">
        <f>LEFT(A1228,3)</f>
        <v>691</v>
      </c>
      <c r="C1228" t="str">
        <f>RIGHT(A1228,2)</f>
        <v>47</v>
      </c>
      <c r="D1228">
        <v>0</v>
      </c>
      <c r="E1228">
        <v>392</v>
      </c>
      <c r="F1228">
        <v>184</v>
      </c>
      <c r="G1228">
        <v>146</v>
      </c>
      <c r="H1228" s="2">
        <v>191.02</v>
      </c>
      <c r="I1228">
        <v>294</v>
      </c>
      <c r="J1228">
        <v>77</v>
      </c>
      <c r="K1228">
        <v>265</v>
      </c>
      <c r="L1228">
        <v>110</v>
      </c>
      <c r="M1228" s="2">
        <v>41.509433962264154</v>
      </c>
      <c r="N1228">
        <v>52</v>
      </c>
      <c r="O1228">
        <v>21</v>
      </c>
      <c r="P1228">
        <v>10</v>
      </c>
    </row>
    <row r="1229" spans="1:16">
      <c r="A1229" t="s">
        <v>1243</v>
      </c>
      <c r="B1229" t="str">
        <f>LEFT(A1229,3)</f>
        <v>691</v>
      </c>
      <c r="C1229" t="str">
        <f>RIGHT(A1229,2)</f>
        <v>48</v>
      </c>
      <c r="D1229">
        <v>0</v>
      </c>
      <c r="E1229">
        <v>1365</v>
      </c>
      <c r="F1229">
        <v>243</v>
      </c>
      <c r="G1229">
        <v>171</v>
      </c>
      <c r="H1229" s="2">
        <v>192.83</v>
      </c>
      <c r="I1229">
        <v>323</v>
      </c>
      <c r="J1229">
        <v>91</v>
      </c>
      <c r="K1229">
        <v>271</v>
      </c>
      <c r="L1229">
        <v>80</v>
      </c>
      <c r="M1229" s="2">
        <v>29.520295202952028</v>
      </c>
      <c r="N1229">
        <v>24</v>
      </c>
      <c r="O1229">
        <v>5</v>
      </c>
      <c r="P1229">
        <v>1</v>
      </c>
    </row>
    <row r="1230" spans="1:16">
      <c r="A1230" t="s">
        <v>1244</v>
      </c>
      <c r="B1230" t="str">
        <f>LEFT(A1230,3)</f>
        <v>691</v>
      </c>
      <c r="C1230" t="str">
        <f>RIGHT(A1230,2)</f>
        <v>49</v>
      </c>
      <c r="D1230">
        <v>0</v>
      </c>
      <c r="E1230">
        <v>310</v>
      </c>
      <c r="F1230">
        <v>192</v>
      </c>
      <c r="G1230">
        <v>176</v>
      </c>
      <c r="H1230" s="2">
        <v>199.05</v>
      </c>
      <c r="I1230">
        <v>303</v>
      </c>
      <c r="J1230">
        <v>89</v>
      </c>
      <c r="K1230">
        <v>282</v>
      </c>
      <c r="L1230">
        <v>111</v>
      </c>
      <c r="M1230" s="2">
        <v>39.361702127659576</v>
      </c>
      <c r="N1230">
        <v>40</v>
      </c>
      <c r="O1230">
        <v>14</v>
      </c>
      <c r="P1230">
        <v>3</v>
      </c>
    </row>
    <row r="1231" spans="1:16">
      <c r="A1231" t="s">
        <v>1245</v>
      </c>
      <c r="B1231" t="str">
        <f>LEFT(A1231,3)</f>
        <v>691</v>
      </c>
      <c r="C1231" t="str">
        <f>RIGHT(A1231,2)</f>
        <v>50</v>
      </c>
      <c r="D1231">
        <v>0</v>
      </c>
      <c r="E1231">
        <v>953</v>
      </c>
      <c r="F1231">
        <v>374</v>
      </c>
      <c r="G1231">
        <v>115</v>
      </c>
      <c r="H1231" s="2">
        <v>202.67</v>
      </c>
      <c r="I1231">
        <v>428</v>
      </c>
      <c r="J1231">
        <v>98</v>
      </c>
      <c r="K1231">
        <v>288</v>
      </c>
      <c r="L1231">
        <v>54</v>
      </c>
      <c r="M1231" s="2">
        <v>18.75</v>
      </c>
      <c r="N1231">
        <v>18</v>
      </c>
      <c r="O1231">
        <v>4</v>
      </c>
      <c r="P1231">
        <v>1</v>
      </c>
    </row>
    <row r="1232" spans="1:16">
      <c r="A1232" t="s">
        <v>1246</v>
      </c>
      <c r="B1232" t="str">
        <f>LEFT(A1232,3)</f>
        <v>691</v>
      </c>
      <c r="C1232" t="str">
        <f>RIGHT(A1232,2)</f>
        <v>51</v>
      </c>
      <c r="D1232">
        <v>0</v>
      </c>
      <c r="E1232">
        <v>389</v>
      </c>
      <c r="F1232">
        <v>220</v>
      </c>
      <c r="G1232">
        <v>110</v>
      </c>
      <c r="H1232" s="2">
        <v>197.23</v>
      </c>
      <c r="I1232">
        <v>355</v>
      </c>
      <c r="J1232">
        <v>78</v>
      </c>
      <c r="K1232">
        <v>284</v>
      </c>
      <c r="L1232">
        <v>135</v>
      </c>
      <c r="M1232" s="2">
        <v>47.535211267605632</v>
      </c>
      <c r="N1232">
        <v>68</v>
      </c>
      <c r="O1232">
        <v>23</v>
      </c>
      <c r="P1232">
        <v>10</v>
      </c>
    </row>
    <row r="1233" spans="1:16">
      <c r="A1233" t="s">
        <v>1247</v>
      </c>
      <c r="B1233" t="str">
        <f>LEFT(A1233,3)</f>
        <v>691</v>
      </c>
      <c r="C1233" t="str">
        <f>RIGHT(A1233,2)</f>
        <v>52</v>
      </c>
      <c r="D1233">
        <v>0</v>
      </c>
      <c r="E1233">
        <v>648</v>
      </c>
      <c r="F1233">
        <v>267</v>
      </c>
      <c r="G1233">
        <v>224</v>
      </c>
      <c r="H1233" s="2">
        <v>182.2</v>
      </c>
      <c r="I1233">
        <v>330</v>
      </c>
      <c r="J1233">
        <v>94</v>
      </c>
      <c r="K1233">
        <v>270</v>
      </c>
      <c r="L1233">
        <v>63</v>
      </c>
      <c r="M1233" s="2">
        <v>23.333333333333332</v>
      </c>
      <c r="N1233">
        <v>13</v>
      </c>
      <c r="O1233">
        <v>0</v>
      </c>
      <c r="P1233">
        <v>0</v>
      </c>
    </row>
    <row r="1234" spans="1:16">
      <c r="A1234" t="s">
        <v>1248</v>
      </c>
      <c r="B1234" t="str">
        <f>LEFT(A1234,3)</f>
        <v>691</v>
      </c>
      <c r="C1234" t="str">
        <f>RIGHT(A1234,2)</f>
        <v>53</v>
      </c>
      <c r="D1234">
        <v>0</v>
      </c>
      <c r="E1234">
        <v>342</v>
      </c>
      <c r="F1234">
        <v>176</v>
      </c>
      <c r="G1234">
        <v>150</v>
      </c>
      <c r="H1234" s="2">
        <v>165.63</v>
      </c>
      <c r="I1234">
        <v>289</v>
      </c>
      <c r="J1234">
        <v>81</v>
      </c>
      <c r="K1234">
        <v>253</v>
      </c>
      <c r="L1234">
        <v>113</v>
      </c>
      <c r="M1234" s="2">
        <v>44.664031620553359</v>
      </c>
      <c r="N1234">
        <v>36</v>
      </c>
      <c r="O1234">
        <v>5</v>
      </c>
      <c r="P1234">
        <v>1</v>
      </c>
    </row>
    <row r="1235" spans="1:16">
      <c r="A1235" t="s">
        <v>1249</v>
      </c>
      <c r="B1235" t="str">
        <f>LEFT(A1235,3)</f>
        <v>691</v>
      </c>
      <c r="C1235" t="str">
        <f>RIGHT(A1235,2)</f>
        <v>54</v>
      </c>
      <c r="D1235">
        <v>1</v>
      </c>
      <c r="E1235">
        <v>1335</v>
      </c>
      <c r="F1235">
        <v>410</v>
      </c>
      <c r="G1235">
        <v>312</v>
      </c>
      <c r="H1235" s="2">
        <v>161.13999999999999</v>
      </c>
      <c r="I1235">
        <v>433</v>
      </c>
      <c r="J1235">
        <v>91</v>
      </c>
      <c r="K1235">
        <v>248</v>
      </c>
      <c r="L1235">
        <v>23</v>
      </c>
      <c r="M1235" s="2">
        <v>9.2741935483870961</v>
      </c>
      <c r="N1235">
        <v>8</v>
      </c>
      <c r="O1235">
        <v>0</v>
      </c>
      <c r="P1235">
        <v>0</v>
      </c>
    </row>
    <row r="1236" spans="1:16">
      <c r="A1236" t="s">
        <v>1250</v>
      </c>
      <c r="B1236" t="str">
        <f>LEFT(A1236,3)</f>
        <v>691</v>
      </c>
      <c r="C1236" t="str">
        <f>RIGHT(A1236,2)</f>
        <v>55</v>
      </c>
      <c r="D1236">
        <v>0</v>
      </c>
      <c r="E1236">
        <v>543</v>
      </c>
      <c r="F1236">
        <v>252</v>
      </c>
      <c r="G1236">
        <v>137</v>
      </c>
      <c r="H1236" s="2">
        <v>150.01</v>
      </c>
      <c r="I1236">
        <v>312</v>
      </c>
      <c r="J1236">
        <v>89</v>
      </c>
      <c r="K1236">
        <v>230</v>
      </c>
      <c r="L1236">
        <v>60</v>
      </c>
      <c r="M1236" s="2">
        <v>26.086956521739129</v>
      </c>
      <c r="N1236">
        <v>7</v>
      </c>
      <c r="O1236">
        <v>0</v>
      </c>
      <c r="P1236">
        <v>0</v>
      </c>
    </row>
    <row r="1237" spans="1:16">
      <c r="A1237" t="s">
        <v>1251</v>
      </c>
      <c r="B1237" t="str">
        <f>LEFT(A1237,3)</f>
        <v>691</v>
      </c>
      <c r="C1237" t="str">
        <f>RIGHT(A1237,2)</f>
        <v>56</v>
      </c>
      <c r="D1237">
        <v>0</v>
      </c>
      <c r="E1237">
        <v>351</v>
      </c>
      <c r="F1237">
        <v>212</v>
      </c>
      <c r="G1237">
        <v>206</v>
      </c>
      <c r="H1237" s="2">
        <v>156.21</v>
      </c>
      <c r="I1237">
        <v>278</v>
      </c>
      <c r="J1237">
        <v>79</v>
      </c>
      <c r="K1237">
        <v>233</v>
      </c>
      <c r="L1237">
        <v>66</v>
      </c>
      <c r="M1237" s="2">
        <v>28.326180257510732</v>
      </c>
      <c r="N1237">
        <v>22</v>
      </c>
      <c r="O1237">
        <v>8</v>
      </c>
      <c r="P1237">
        <v>4</v>
      </c>
    </row>
    <row r="1238" spans="1:16">
      <c r="A1238" t="s">
        <v>1252</v>
      </c>
      <c r="B1238" t="str">
        <f>LEFT(A1238,3)</f>
        <v>691</v>
      </c>
      <c r="C1238" t="str">
        <f>RIGHT(A1238,2)</f>
        <v>57</v>
      </c>
      <c r="D1238">
        <v>0</v>
      </c>
      <c r="E1238">
        <v>691</v>
      </c>
      <c r="F1238">
        <v>237</v>
      </c>
      <c r="G1238">
        <v>212</v>
      </c>
      <c r="H1238" s="2">
        <v>166.11</v>
      </c>
      <c r="I1238">
        <v>298</v>
      </c>
      <c r="J1238">
        <v>98</v>
      </c>
      <c r="K1238">
        <v>249</v>
      </c>
      <c r="L1238">
        <v>61</v>
      </c>
      <c r="M1238" s="2">
        <v>24.497991967871485</v>
      </c>
      <c r="N1238">
        <v>7</v>
      </c>
      <c r="O1238">
        <v>0</v>
      </c>
      <c r="P1238">
        <v>0</v>
      </c>
    </row>
    <row r="1239" spans="1:16">
      <c r="A1239" t="s">
        <v>1253</v>
      </c>
      <c r="B1239" t="str">
        <f>LEFT(A1239,3)</f>
        <v>691</v>
      </c>
      <c r="C1239" t="str">
        <f>RIGHT(A1239,2)</f>
        <v>58</v>
      </c>
      <c r="D1239">
        <v>0</v>
      </c>
      <c r="E1239">
        <v>318</v>
      </c>
      <c r="F1239">
        <v>171</v>
      </c>
      <c r="G1239">
        <v>147</v>
      </c>
      <c r="H1239" s="2">
        <v>172.24</v>
      </c>
      <c r="I1239">
        <v>281</v>
      </c>
      <c r="J1239">
        <v>81</v>
      </c>
      <c r="K1239">
        <v>255</v>
      </c>
      <c r="L1239">
        <v>110</v>
      </c>
      <c r="M1239" s="2">
        <v>43.137254901960787</v>
      </c>
      <c r="N1239">
        <v>37</v>
      </c>
      <c r="O1239">
        <v>10</v>
      </c>
      <c r="P1239">
        <v>7</v>
      </c>
    </row>
    <row r="1240" spans="1:16">
      <c r="A1240" t="s">
        <v>1254</v>
      </c>
      <c r="B1240" t="str">
        <f>LEFT(A1240,3)</f>
        <v>691</v>
      </c>
      <c r="C1240" t="str">
        <f>RIGHT(A1240,2)</f>
        <v>59</v>
      </c>
      <c r="D1240">
        <v>1</v>
      </c>
      <c r="E1240">
        <v>471</v>
      </c>
      <c r="F1240">
        <v>182</v>
      </c>
      <c r="G1240">
        <v>180</v>
      </c>
      <c r="H1240" s="2">
        <v>170.63</v>
      </c>
      <c r="I1240">
        <v>258</v>
      </c>
      <c r="J1240">
        <v>92</v>
      </c>
      <c r="K1240">
        <v>250</v>
      </c>
      <c r="L1240">
        <v>76</v>
      </c>
      <c r="M1240" s="2">
        <v>30.4</v>
      </c>
      <c r="N1240">
        <v>13</v>
      </c>
      <c r="O1240">
        <v>0</v>
      </c>
      <c r="P1240">
        <v>0</v>
      </c>
    </row>
    <row r="1241" spans="1:16">
      <c r="A1241" t="s">
        <v>1255</v>
      </c>
      <c r="B1241" t="str">
        <f>LEFT(A1241,3)</f>
        <v>691</v>
      </c>
      <c r="C1241" t="str">
        <f>RIGHT(A1241,2)</f>
        <v>60</v>
      </c>
      <c r="D1241">
        <v>0</v>
      </c>
      <c r="E1241">
        <v>369</v>
      </c>
      <c r="F1241">
        <v>202</v>
      </c>
      <c r="G1241">
        <v>200</v>
      </c>
      <c r="H1241" s="2">
        <v>172.74</v>
      </c>
      <c r="I1241">
        <v>268</v>
      </c>
      <c r="J1241">
        <v>93</v>
      </c>
      <c r="K1241">
        <v>243</v>
      </c>
      <c r="L1241">
        <v>66</v>
      </c>
      <c r="M1241" s="2">
        <v>27.160493827160494</v>
      </c>
      <c r="N1241">
        <v>20</v>
      </c>
      <c r="O1241">
        <v>1</v>
      </c>
      <c r="P1241">
        <v>0</v>
      </c>
    </row>
    <row r="1242" spans="1:16">
      <c r="A1242" t="s">
        <v>1256</v>
      </c>
      <c r="B1242" t="str">
        <f>LEFT(A1242,3)</f>
        <v>691</v>
      </c>
      <c r="C1242" t="str">
        <f>RIGHT(A1242,2)</f>
        <v>61</v>
      </c>
      <c r="D1242">
        <v>0</v>
      </c>
      <c r="E1242">
        <v>315</v>
      </c>
      <c r="F1242">
        <v>175</v>
      </c>
      <c r="G1242">
        <v>174</v>
      </c>
      <c r="H1242" s="2">
        <v>178.45</v>
      </c>
      <c r="I1242">
        <v>277</v>
      </c>
      <c r="J1242">
        <v>76</v>
      </c>
      <c r="K1242">
        <v>255</v>
      </c>
      <c r="L1242">
        <v>102</v>
      </c>
      <c r="M1242" s="2">
        <v>40</v>
      </c>
      <c r="N1242">
        <v>37</v>
      </c>
      <c r="O1242">
        <v>8</v>
      </c>
      <c r="P1242">
        <v>4</v>
      </c>
    </row>
    <row r="1243" spans="1:16">
      <c r="A1243" t="s">
        <v>1257</v>
      </c>
      <c r="B1243" t="str">
        <f>LEFT(A1243,3)</f>
        <v>691</v>
      </c>
      <c r="C1243" t="str">
        <f>RIGHT(A1243,2)</f>
        <v>62</v>
      </c>
      <c r="D1243">
        <v>0</v>
      </c>
      <c r="E1243">
        <v>595</v>
      </c>
      <c r="F1243">
        <v>255</v>
      </c>
      <c r="G1243">
        <v>247</v>
      </c>
      <c r="H1243" s="2">
        <v>184.51</v>
      </c>
      <c r="I1243">
        <v>312</v>
      </c>
      <c r="J1243">
        <v>88</v>
      </c>
      <c r="K1243">
        <v>272</v>
      </c>
      <c r="L1243">
        <v>57</v>
      </c>
      <c r="M1243" s="2">
        <v>20.955882352941178</v>
      </c>
      <c r="N1243">
        <v>16</v>
      </c>
      <c r="O1243">
        <v>2</v>
      </c>
      <c r="P1243">
        <v>0</v>
      </c>
    </row>
    <row r="1244" spans="1:16">
      <c r="A1244" t="s">
        <v>1258</v>
      </c>
      <c r="B1244" t="str">
        <f>LEFT(A1244,3)</f>
        <v>691</v>
      </c>
      <c r="C1244" t="str">
        <f>RIGHT(A1244,2)</f>
        <v>63</v>
      </c>
      <c r="D1244">
        <v>0</v>
      </c>
      <c r="E1244">
        <v>763</v>
      </c>
      <c r="F1244">
        <v>334</v>
      </c>
      <c r="G1244">
        <v>201</v>
      </c>
      <c r="H1244" s="2">
        <v>185.67</v>
      </c>
      <c r="I1244">
        <v>367</v>
      </c>
      <c r="J1244">
        <v>97</v>
      </c>
      <c r="K1244">
        <v>278</v>
      </c>
      <c r="L1244">
        <v>33</v>
      </c>
      <c r="M1244" s="2">
        <v>11.870503597122301</v>
      </c>
      <c r="N1244">
        <v>5</v>
      </c>
      <c r="O1244">
        <v>0</v>
      </c>
      <c r="P1244">
        <v>0</v>
      </c>
    </row>
    <row r="1245" spans="1:16">
      <c r="A1245" t="s">
        <v>1259</v>
      </c>
      <c r="B1245" t="str">
        <f>LEFT(A1245,3)</f>
        <v>691</v>
      </c>
      <c r="C1245" t="str">
        <f>RIGHT(A1245,2)</f>
        <v>64</v>
      </c>
      <c r="D1245">
        <v>0</v>
      </c>
      <c r="E1245">
        <v>337</v>
      </c>
      <c r="F1245">
        <v>202</v>
      </c>
      <c r="G1245">
        <v>160</v>
      </c>
      <c r="H1245" s="2">
        <v>181.11</v>
      </c>
      <c r="I1245">
        <v>314</v>
      </c>
      <c r="J1245">
        <v>74</v>
      </c>
      <c r="K1245">
        <v>278</v>
      </c>
      <c r="L1245">
        <v>112</v>
      </c>
      <c r="M1245" s="2">
        <v>40.28776978417266</v>
      </c>
      <c r="N1245">
        <v>50</v>
      </c>
      <c r="O1245">
        <v>9</v>
      </c>
      <c r="P1245">
        <v>2</v>
      </c>
    </row>
    <row r="1246" spans="1:16">
      <c r="A1246" t="s">
        <v>1260</v>
      </c>
      <c r="B1246" t="str">
        <f>LEFT(A1246,3)</f>
        <v>691</v>
      </c>
      <c r="C1246" t="str">
        <f>RIGHT(A1246,2)</f>
        <v>65</v>
      </c>
      <c r="D1246">
        <v>0</v>
      </c>
      <c r="E1246">
        <v>165</v>
      </c>
      <c r="F1246">
        <v>116</v>
      </c>
      <c r="G1246">
        <v>96</v>
      </c>
      <c r="H1246" s="2">
        <v>173.99</v>
      </c>
      <c r="I1246">
        <v>283</v>
      </c>
      <c r="J1246">
        <v>63</v>
      </c>
      <c r="K1246">
        <v>271</v>
      </c>
      <c r="L1246">
        <v>167</v>
      </c>
      <c r="M1246" s="2">
        <v>61.623616236162363</v>
      </c>
      <c r="N1246">
        <v>63</v>
      </c>
      <c r="O1246">
        <v>11</v>
      </c>
      <c r="P1246">
        <v>4</v>
      </c>
    </row>
    <row r="1247" spans="1:16">
      <c r="A1247" t="s">
        <v>1261</v>
      </c>
      <c r="B1247" t="str">
        <f>LEFT(A1247,3)</f>
        <v>691</v>
      </c>
      <c r="C1247" t="str">
        <f>RIGHT(A1247,2)</f>
        <v>66</v>
      </c>
      <c r="D1247">
        <v>0</v>
      </c>
      <c r="E1247">
        <v>603</v>
      </c>
      <c r="F1247">
        <v>231</v>
      </c>
      <c r="G1247">
        <v>199</v>
      </c>
      <c r="H1247" s="2">
        <v>171.06</v>
      </c>
      <c r="I1247">
        <v>304</v>
      </c>
      <c r="J1247">
        <v>88</v>
      </c>
      <c r="K1247">
        <v>266</v>
      </c>
      <c r="L1247">
        <v>73</v>
      </c>
      <c r="M1247" s="2">
        <v>27.443609022556391</v>
      </c>
      <c r="N1247">
        <v>20</v>
      </c>
      <c r="O1247">
        <v>3</v>
      </c>
      <c r="P1247">
        <v>1</v>
      </c>
    </row>
    <row r="1248" spans="1:16">
      <c r="A1248" t="s">
        <v>1262</v>
      </c>
      <c r="B1248" t="str">
        <f>LEFT(A1248,3)</f>
        <v>691</v>
      </c>
      <c r="C1248" t="str">
        <f>RIGHT(A1248,2)</f>
        <v>67</v>
      </c>
      <c r="D1248">
        <v>0</v>
      </c>
      <c r="E1248">
        <v>366</v>
      </c>
      <c r="F1248">
        <v>159</v>
      </c>
      <c r="G1248">
        <v>124</v>
      </c>
      <c r="H1248" s="2">
        <v>176.14</v>
      </c>
      <c r="I1248">
        <v>286</v>
      </c>
      <c r="J1248">
        <v>79</v>
      </c>
      <c r="K1248">
        <v>267</v>
      </c>
      <c r="L1248">
        <v>127</v>
      </c>
      <c r="M1248" s="2">
        <v>47.565543071161045</v>
      </c>
      <c r="N1248">
        <v>46</v>
      </c>
      <c r="O1248">
        <v>10</v>
      </c>
      <c r="P1248">
        <v>2</v>
      </c>
    </row>
    <row r="1249" spans="1:16">
      <c r="A1249" t="s">
        <v>1263</v>
      </c>
      <c r="B1249" t="str">
        <f>LEFT(A1249,3)</f>
        <v>691</v>
      </c>
      <c r="C1249" t="str">
        <f>RIGHT(A1249,2)</f>
        <v>68</v>
      </c>
      <c r="D1249">
        <v>0</v>
      </c>
      <c r="E1249">
        <v>249</v>
      </c>
      <c r="F1249">
        <v>157</v>
      </c>
      <c r="G1249">
        <v>153</v>
      </c>
      <c r="H1249" s="2">
        <v>184.94</v>
      </c>
      <c r="I1249">
        <v>284</v>
      </c>
      <c r="J1249">
        <v>78</v>
      </c>
      <c r="K1249">
        <v>273</v>
      </c>
      <c r="L1249">
        <v>127</v>
      </c>
      <c r="M1249" s="2">
        <v>46.520146520146518</v>
      </c>
      <c r="N1249">
        <v>44</v>
      </c>
      <c r="O1249">
        <v>13</v>
      </c>
      <c r="P1249">
        <v>4</v>
      </c>
    </row>
    <row r="1250" spans="1:16">
      <c r="A1250" t="s">
        <v>1264</v>
      </c>
      <c r="B1250" t="str">
        <f>LEFT(A1250,3)</f>
        <v>691</v>
      </c>
      <c r="C1250" t="str">
        <f>RIGHT(A1250,2)</f>
        <v>69</v>
      </c>
      <c r="D1250">
        <v>0</v>
      </c>
      <c r="E1250">
        <v>467</v>
      </c>
      <c r="F1250">
        <v>168</v>
      </c>
      <c r="G1250">
        <v>167</v>
      </c>
      <c r="H1250" s="2">
        <v>190.3</v>
      </c>
      <c r="I1250">
        <v>289</v>
      </c>
      <c r="J1250">
        <v>86</v>
      </c>
      <c r="K1250">
        <v>274</v>
      </c>
      <c r="L1250">
        <v>121</v>
      </c>
      <c r="M1250" s="2">
        <v>44.160583941605843</v>
      </c>
      <c r="N1250">
        <v>47</v>
      </c>
      <c r="O1250">
        <v>14</v>
      </c>
      <c r="P1250">
        <v>2</v>
      </c>
    </row>
    <row r="1251" spans="1:16">
      <c r="A1251" t="s">
        <v>1265</v>
      </c>
      <c r="B1251" t="str">
        <f>LEFT(A1251,3)</f>
        <v>691</v>
      </c>
      <c r="C1251" t="str">
        <f>RIGHT(A1251,2)</f>
        <v>70</v>
      </c>
      <c r="D1251">
        <v>0</v>
      </c>
      <c r="E1251">
        <v>212</v>
      </c>
      <c r="F1251">
        <v>126</v>
      </c>
      <c r="G1251">
        <v>112</v>
      </c>
      <c r="H1251" s="2">
        <v>189.92</v>
      </c>
      <c r="I1251">
        <v>265</v>
      </c>
      <c r="J1251">
        <v>72</v>
      </c>
      <c r="K1251">
        <v>261</v>
      </c>
      <c r="L1251">
        <v>139</v>
      </c>
      <c r="M1251" s="2">
        <v>53.256704980842919</v>
      </c>
      <c r="N1251">
        <v>68</v>
      </c>
      <c r="O1251">
        <v>25</v>
      </c>
      <c r="P1251">
        <v>9</v>
      </c>
    </row>
    <row r="1252" spans="1:16">
      <c r="A1252" t="s">
        <v>1266</v>
      </c>
      <c r="B1252" t="str">
        <f>LEFT(A1252,3)</f>
        <v>692</v>
      </c>
      <c r="C1252" t="str">
        <f>RIGHT(A1252,2)</f>
        <v>19</v>
      </c>
      <c r="D1252">
        <v>0</v>
      </c>
      <c r="E1252">
        <v>185</v>
      </c>
      <c r="F1252">
        <v>167</v>
      </c>
      <c r="G1252">
        <v>165</v>
      </c>
      <c r="H1252" s="2">
        <v>120.71</v>
      </c>
      <c r="I1252">
        <v>240</v>
      </c>
      <c r="J1252">
        <v>81</v>
      </c>
      <c r="K1252">
        <v>214</v>
      </c>
      <c r="L1252">
        <v>73</v>
      </c>
      <c r="M1252" s="2">
        <v>34.112149532710276</v>
      </c>
      <c r="N1252">
        <v>9</v>
      </c>
      <c r="O1252">
        <v>0</v>
      </c>
      <c r="P1252">
        <v>0</v>
      </c>
    </row>
    <row r="1253" spans="1:16">
      <c r="A1253" t="s">
        <v>1267</v>
      </c>
      <c r="B1253" t="str">
        <f>LEFT(A1253,3)</f>
        <v>692</v>
      </c>
      <c r="C1253" t="str">
        <f>RIGHT(A1253,2)</f>
        <v>20</v>
      </c>
      <c r="D1253">
        <v>1</v>
      </c>
      <c r="E1253">
        <v>2654</v>
      </c>
      <c r="F1253">
        <v>534</v>
      </c>
      <c r="G1253">
        <v>357</v>
      </c>
      <c r="H1253" s="2">
        <v>118.28</v>
      </c>
      <c r="I1253">
        <v>542</v>
      </c>
      <c r="J1253">
        <v>100</v>
      </c>
      <c r="K1253">
        <v>206</v>
      </c>
      <c r="L1253">
        <v>8</v>
      </c>
      <c r="M1253" s="2">
        <v>3.8834951456310676</v>
      </c>
      <c r="N1253">
        <v>1</v>
      </c>
      <c r="O1253">
        <v>0</v>
      </c>
      <c r="P1253">
        <v>0</v>
      </c>
    </row>
    <row r="1254" spans="1:16">
      <c r="A1254" t="s">
        <v>1268</v>
      </c>
      <c r="B1254" t="str">
        <f>LEFT(A1254,3)</f>
        <v>692</v>
      </c>
      <c r="C1254" t="str">
        <f>RIGHT(A1254,2)</f>
        <v>21</v>
      </c>
      <c r="D1254">
        <v>0</v>
      </c>
      <c r="E1254">
        <v>1099</v>
      </c>
      <c r="F1254">
        <v>317</v>
      </c>
      <c r="G1254">
        <v>274</v>
      </c>
      <c r="H1254" s="2">
        <v>109.13</v>
      </c>
      <c r="I1254">
        <v>335</v>
      </c>
      <c r="J1254">
        <v>100</v>
      </c>
      <c r="K1254">
        <v>182</v>
      </c>
      <c r="L1254">
        <v>18</v>
      </c>
      <c r="M1254" s="2">
        <v>9.8901098901098905</v>
      </c>
      <c r="N1254">
        <v>1</v>
      </c>
      <c r="O1254">
        <v>0</v>
      </c>
      <c r="P1254">
        <v>0</v>
      </c>
    </row>
    <row r="1255" spans="1:16">
      <c r="A1255" t="s">
        <v>1269</v>
      </c>
      <c r="B1255" t="str">
        <f>LEFT(A1255,3)</f>
        <v>692</v>
      </c>
      <c r="C1255" t="str">
        <f>RIGHT(A1255,2)</f>
        <v>22</v>
      </c>
      <c r="D1255">
        <v>0</v>
      </c>
      <c r="E1255">
        <v>1792</v>
      </c>
      <c r="F1255">
        <v>322</v>
      </c>
      <c r="G1255">
        <v>280</v>
      </c>
      <c r="H1255" s="2">
        <v>102.98</v>
      </c>
      <c r="I1255">
        <v>332</v>
      </c>
      <c r="J1255">
        <v>100</v>
      </c>
      <c r="K1255">
        <v>167</v>
      </c>
      <c r="L1255">
        <v>10</v>
      </c>
      <c r="M1255" s="2">
        <v>5.9880239520958085</v>
      </c>
      <c r="N1255">
        <v>0</v>
      </c>
      <c r="O1255">
        <v>0</v>
      </c>
      <c r="P1255">
        <v>0</v>
      </c>
    </row>
    <row r="1256" spans="1:16">
      <c r="A1256" t="s">
        <v>1270</v>
      </c>
      <c r="B1256" t="str">
        <f>LEFT(A1256,3)</f>
        <v>692</v>
      </c>
      <c r="C1256" t="str">
        <f>RIGHT(A1256,2)</f>
        <v>23</v>
      </c>
      <c r="D1256">
        <v>0</v>
      </c>
      <c r="E1256">
        <v>674</v>
      </c>
      <c r="F1256">
        <v>231</v>
      </c>
      <c r="G1256">
        <v>228</v>
      </c>
      <c r="H1256" s="2">
        <v>87.12</v>
      </c>
      <c r="I1256">
        <v>243</v>
      </c>
      <c r="J1256">
        <v>99</v>
      </c>
      <c r="K1256">
        <v>152</v>
      </c>
      <c r="L1256">
        <v>12</v>
      </c>
      <c r="M1256" s="2">
        <v>7.8947368421052628</v>
      </c>
      <c r="N1256">
        <v>0</v>
      </c>
      <c r="O1256">
        <v>0</v>
      </c>
      <c r="P1256">
        <v>0</v>
      </c>
    </row>
    <row r="1257" spans="1:16">
      <c r="A1257" t="s">
        <v>1271</v>
      </c>
      <c r="B1257" t="str">
        <f>LEFT(A1257,3)</f>
        <v>692</v>
      </c>
      <c r="C1257" t="str">
        <f>RIGHT(A1257,2)</f>
        <v>24</v>
      </c>
      <c r="D1257">
        <v>0</v>
      </c>
      <c r="E1257">
        <v>192</v>
      </c>
      <c r="F1257">
        <v>132</v>
      </c>
      <c r="G1257">
        <v>94</v>
      </c>
      <c r="H1257" s="2">
        <v>67.13</v>
      </c>
      <c r="I1257">
        <v>179</v>
      </c>
      <c r="J1257">
        <v>65</v>
      </c>
      <c r="K1257">
        <v>110</v>
      </c>
      <c r="L1257">
        <v>47</v>
      </c>
      <c r="M1257" s="2">
        <v>42.727272727272727</v>
      </c>
      <c r="N1257">
        <v>19</v>
      </c>
      <c r="O1257">
        <v>9</v>
      </c>
      <c r="P1257">
        <v>1</v>
      </c>
    </row>
    <row r="1258" spans="1:16">
      <c r="A1258" t="s">
        <v>1272</v>
      </c>
      <c r="B1258" t="str">
        <f>LEFT(A1258,3)</f>
        <v>692</v>
      </c>
      <c r="C1258" t="str">
        <f>RIGHT(A1258,2)</f>
        <v>25</v>
      </c>
      <c r="D1258">
        <v>0</v>
      </c>
      <c r="E1258">
        <v>358</v>
      </c>
      <c r="F1258">
        <v>152</v>
      </c>
      <c r="G1258">
        <v>116</v>
      </c>
      <c r="H1258" s="2">
        <v>61.63</v>
      </c>
      <c r="I1258">
        <v>182</v>
      </c>
      <c r="J1258">
        <v>76</v>
      </c>
      <c r="K1258">
        <v>93</v>
      </c>
      <c r="L1258">
        <v>30</v>
      </c>
      <c r="M1258" s="2">
        <v>32.258064516129032</v>
      </c>
      <c r="N1258">
        <v>19</v>
      </c>
      <c r="O1258">
        <v>10</v>
      </c>
      <c r="P1258">
        <v>8</v>
      </c>
    </row>
    <row r="1259" spans="1:16">
      <c r="A1259" t="s">
        <v>1273</v>
      </c>
      <c r="B1259" t="str">
        <f>LEFT(A1259,3)</f>
        <v>692</v>
      </c>
      <c r="C1259" t="str">
        <f>RIGHT(A1259,2)</f>
        <v>26</v>
      </c>
      <c r="D1259">
        <v>0</v>
      </c>
      <c r="E1259">
        <v>241</v>
      </c>
      <c r="F1259">
        <v>135</v>
      </c>
      <c r="G1259">
        <v>94</v>
      </c>
      <c r="H1259" s="2">
        <v>71.86</v>
      </c>
      <c r="I1259">
        <v>170</v>
      </c>
      <c r="J1259">
        <v>72</v>
      </c>
      <c r="K1259">
        <v>123</v>
      </c>
      <c r="L1259">
        <v>35</v>
      </c>
      <c r="M1259" s="2">
        <v>28.455284552845526</v>
      </c>
      <c r="N1259">
        <v>6</v>
      </c>
      <c r="O1259">
        <v>2</v>
      </c>
      <c r="P1259">
        <v>2</v>
      </c>
    </row>
    <row r="1260" spans="1:16">
      <c r="A1260" t="s">
        <v>1274</v>
      </c>
      <c r="B1260" t="str">
        <f>LEFT(A1260,3)</f>
        <v>692</v>
      </c>
      <c r="C1260" t="str">
        <f>RIGHT(A1260,2)</f>
        <v>27</v>
      </c>
      <c r="D1260">
        <v>1</v>
      </c>
      <c r="E1260">
        <v>705</v>
      </c>
      <c r="F1260">
        <v>253</v>
      </c>
      <c r="G1260">
        <v>196</v>
      </c>
      <c r="H1260" s="2">
        <v>101.14</v>
      </c>
      <c r="I1260">
        <v>255</v>
      </c>
      <c r="J1260">
        <v>97</v>
      </c>
      <c r="K1260">
        <v>192</v>
      </c>
      <c r="L1260">
        <v>2</v>
      </c>
      <c r="M1260" s="2">
        <v>1.0416666666666665</v>
      </c>
      <c r="N1260">
        <v>0</v>
      </c>
      <c r="O1260">
        <v>0</v>
      </c>
      <c r="P1260">
        <v>0</v>
      </c>
    </row>
    <row r="1261" spans="1:16">
      <c r="A1261" t="s">
        <v>1275</v>
      </c>
      <c r="B1261" t="str">
        <f>LEFT(A1261,3)</f>
        <v>692</v>
      </c>
      <c r="C1261" t="str">
        <f>RIGHT(A1261,2)</f>
        <v>28</v>
      </c>
      <c r="D1261">
        <v>0</v>
      </c>
      <c r="E1261">
        <v>1046</v>
      </c>
      <c r="F1261">
        <v>262</v>
      </c>
      <c r="G1261">
        <v>229</v>
      </c>
      <c r="H1261" s="2">
        <v>124.03</v>
      </c>
      <c r="I1261">
        <v>281</v>
      </c>
      <c r="J1261">
        <v>98</v>
      </c>
      <c r="K1261">
        <v>208</v>
      </c>
      <c r="L1261">
        <v>19</v>
      </c>
      <c r="M1261" s="2">
        <v>9.1346153846153832</v>
      </c>
      <c r="N1261">
        <v>1</v>
      </c>
      <c r="O1261">
        <v>0</v>
      </c>
      <c r="P1261">
        <v>0</v>
      </c>
    </row>
    <row r="1262" spans="1:16">
      <c r="A1262" t="s">
        <v>1276</v>
      </c>
      <c r="B1262" t="str">
        <f>LEFT(A1262,3)</f>
        <v>692</v>
      </c>
      <c r="C1262" t="str">
        <f>RIGHT(A1262,2)</f>
        <v>29</v>
      </c>
      <c r="D1262">
        <v>0</v>
      </c>
      <c r="E1262">
        <v>1208</v>
      </c>
      <c r="F1262">
        <v>248</v>
      </c>
      <c r="G1262">
        <v>222</v>
      </c>
      <c r="H1262" s="2">
        <v>142.61000000000001</v>
      </c>
      <c r="I1262">
        <v>270</v>
      </c>
      <c r="J1262">
        <v>98</v>
      </c>
      <c r="K1262">
        <v>221</v>
      </c>
      <c r="L1262">
        <v>22</v>
      </c>
      <c r="M1262" s="2">
        <v>9.9547511312217196</v>
      </c>
      <c r="N1262">
        <v>2</v>
      </c>
      <c r="O1262">
        <v>0</v>
      </c>
      <c r="P1262">
        <v>0</v>
      </c>
    </row>
    <row r="1263" spans="1:16">
      <c r="A1263" t="s">
        <v>1277</v>
      </c>
      <c r="B1263" t="str">
        <f>LEFT(A1263,3)</f>
        <v>692</v>
      </c>
      <c r="C1263" t="str">
        <f>RIGHT(A1263,2)</f>
        <v>30</v>
      </c>
      <c r="D1263">
        <v>0</v>
      </c>
      <c r="E1263">
        <v>657</v>
      </c>
      <c r="F1263">
        <v>214</v>
      </c>
      <c r="G1263">
        <v>214</v>
      </c>
      <c r="H1263" s="2">
        <v>151.5</v>
      </c>
      <c r="I1263">
        <v>261</v>
      </c>
      <c r="J1263">
        <v>95</v>
      </c>
      <c r="K1263">
        <v>229</v>
      </c>
      <c r="L1263">
        <v>47</v>
      </c>
      <c r="M1263" s="2">
        <v>20.52401746724891</v>
      </c>
      <c r="N1263">
        <v>13</v>
      </c>
      <c r="O1263">
        <v>2</v>
      </c>
      <c r="P1263">
        <v>0</v>
      </c>
    </row>
    <row r="1264" spans="1:16">
      <c r="A1264" t="s">
        <v>1278</v>
      </c>
      <c r="B1264" t="str">
        <f>LEFT(A1264,3)</f>
        <v>692</v>
      </c>
      <c r="C1264" t="str">
        <f>RIGHT(A1264,2)</f>
        <v>31</v>
      </c>
      <c r="D1264">
        <v>0</v>
      </c>
      <c r="E1264">
        <v>460</v>
      </c>
      <c r="F1264">
        <v>194</v>
      </c>
      <c r="G1264">
        <v>191</v>
      </c>
      <c r="H1264" s="2">
        <v>155.66999999999999</v>
      </c>
      <c r="I1264">
        <v>255</v>
      </c>
      <c r="J1264">
        <v>88</v>
      </c>
      <c r="K1264">
        <v>230</v>
      </c>
      <c r="L1264">
        <v>61</v>
      </c>
      <c r="M1264" s="2">
        <v>26.521739130434785</v>
      </c>
      <c r="N1264">
        <v>10</v>
      </c>
      <c r="O1264">
        <v>3</v>
      </c>
      <c r="P1264">
        <v>2</v>
      </c>
    </row>
    <row r="1265" spans="1:16">
      <c r="A1265" t="s">
        <v>1279</v>
      </c>
      <c r="B1265" t="str">
        <f>LEFT(A1265,3)</f>
        <v>692</v>
      </c>
      <c r="C1265" t="str">
        <f>RIGHT(A1265,2)</f>
        <v>32</v>
      </c>
      <c r="D1265">
        <v>0</v>
      </c>
      <c r="E1265">
        <v>907</v>
      </c>
      <c r="F1265">
        <v>314</v>
      </c>
      <c r="G1265">
        <v>273</v>
      </c>
      <c r="H1265" s="2">
        <v>159.63</v>
      </c>
      <c r="I1265">
        <v>323</v>
      </c>
      <c r="J1265">
        <v>100</v>
      </c>
      <c r="K1265">
        <v>235</v>
      </c>
      <c r="L1265">
        <v>9</v>
      </c>
      <c r="M1265" s="2">
        <v>3.8297872340425529</v>
      </c>
      <c r="N1265">
        <v>1</v>
      </c>
      <c r="O1265">
        <v>0</v>
      </c>
      <c r="P1265">
        <v>0</v>
      </c>
    </row>
    <row r="1266" spans="1:16">
      <c r="A1266" t="s">
        <v>1280</v>
      </c>
      <c r="B1266" t="str">
        <f>LEFT(A1266,3)</f>
        <v>692</v>
      </c>
      <c r="C1266" t="str">
        <f>RIGHT(A1266,2)</f>
        <v>33</v>
      </c>
      <c r="D1266">
        <v>0</v>
      </c>
      <c r="E1266">
        <v>592</v>
      </c>
      <c r="F1266">
        <v>263</v>
      </c>
      <c r="G1266">
        <v>143</v>
      </c>
      <c r="H1266" s="2">
        <v>164.01</v>
      </c>
      <c r="I1266">
        <v>331</v>
      </c>
      <c r="J1266">
        <v>85</v>
      </c>
      <c r="K1266">
        <v>238</v>
      </c>
      <c r="L1266">
        <v>68</v>
      </c>
      <c r="M1266" s="2">
        <v>28.571428571428569</v>
      </c>
      <c r="N1266">
        <v>29</v>
      </c>
      <c r="O1266">
        <v>5</v>
      </c>
      <c r="P1266">
        <v>0</v>
      </c>
    </row>
    <row r="1267" spans="1:16">
      <c r="A1267" t="s">
        <v>1281</v>
      </c>
      <c r="B1267" t="str">
        <f>LEFT(A1267,3)</f>
        <v>692</v>
      </c>
      <c r="C1267" t="str">
        <f>RIGHT(A1267,2)</f>
        <v>34</v>
      </c>
      <c r="D1267">
        <v>0</v>
      </c>
      <c r="E1267">
        <v>266</v>
      </c>
      <c r="F1267">
        <v>144</v>
      </c>
      <c r="G1267">
        <v>141</v>
      </c>
      <c r="H1267" s="2">
        <v>166.7</v>
      </c>
      <c r="I1267">
        <v>247</v>
      </c>
      <c r="J1267">
        <v>86</v>
      </c>
      <c r="K1267">
        <v>238</v>
      </c>
      <c r="L1267">
        <v>103</v>
      </c>
      <c r="M1267" s="2">
        <v>43.27731092436975</v>
      </c>
      <c r="N1267">
        <v>40</v>
      </c>
      <c r="O1267">
        <v>6</v>
      </c>
      <c r="P1267">
        <v>1</v>
      </c>
    </row>
    <row r="1268" spans="1:16">
      <c r="A1268" t="s">
        <v>1282</v>
      </c>
      <c r="B1268" t="str">
        <f>LEFT(A1268,3)</f>
        <v>692</v>
      </c>
      <c r="C1268" t="str">
        <f>RIGHT(A1268,2)</f>
        <v>35</v>
      </c>
      <c r="D1268">
        <v>0</v>
      </c>
      <c r="E1268">
        <v>295</v>
      </c>
      <c r="F1268">
        <v>147</v>
      </c>
      <c r="G1268">
        <v>145</v>
      </c>
      <c r="H1268" s="2">
        <v>168.24</v>
      </c>
      <c r="I1268">
        <v>246</v>
      </c>
      <c r="J1268">
        <v>86</v>
      </c>
      <c r="K1268">
        <v>241</v>
      </c>
      <c r="L1268">
        <v>99</v>
      </c>
      <c r="M1268" s="2">
        <v>41.078838174273855</v>
      </c>
      <c r="N1268">
        <v>36</v>
      </c>
      <c r="O1268">
        <v>3</v>
      </c>
      <c r="P1268">
        <v>0</v>
      </c>
    </row>
    <row r="1269" spans="1:16">
      <c r="A1269" t="s">
        <v>1283</v>
      </c>
      <c r="B1269" t="str">
        <f>LEFT(A1269,3)</f>
        <v>692</v>
      </c>
      <c r="C1269" t="str">
        <f>RIGHT(A1269,2)</f>
        <v>36</v>
      </c>
      <c r="D1269">
        <v>0</v>
      </c>
      <c r="E1269">
        <v>499</v>
      </c>
      <c r="F1269">
        <v>171</v>
      </c>
      <c r="G1269">
        <v>145</v>
      </c>
      <c r="H1269" s="2">
        <v>171.59</v>
      </c>
      <c r="I1269">
        <v>266</v>
      </c>
      <c r="J1269">
        <v>92</v>
      </c>
      <c r="K1269">
        <v>243</v>
      </c>
      <c r="L1269">
        <v>95</v>
      </c>
      <c r="M1269" s="2">
        <v>39.094650205761319</v>
      </c>
      <c r="N1269">
        <v>32</v>
      </c>
      <c r="O1269">
        <v>4</v>
      </c>
      <c r="P1269">
        <v>0</v>
      </c>
    </row>
    <row r="1270" spans="1:16">
      <c r="A1270" t="s">
        <v>1284</v>
      </c>
      <c r="B1270" t="str">
        <f>LEFT(A1270,3)</f>
        <v>692</v>
      </c>
      <c r="C1270" t="str">
        <f>RIGHT(A1270,2)</f>
        <v>37</v>
      </c>
      <c r="D1270">
        <v>0</v>
      </c>
      <c r="E1270">
        <v>805</v>
      </c>
      <c r="F1270">
        <v>228</v>
      </c>
      <c r="G1270">
        <v>96</v>
      </c>
      <c r="H1270" s="2">
        <v>178.81</v>
      </c>
      <c r="I1270">
        <v>281</v>
      </c>
      <c r="J1270">
        <v>99</v>
      </c>
      <c r="K1270">
        <v>253</v>
      </c>
      <c r="L1270">
        <v>53</v>
      </c>
      <c r="M1270" s="2">
        <v>20.948616600790515</v>
      </c>
      <c r="N1270">
        <v>8</v>
      </c>
      <c r="O1270">
        <v>1</v>
      </c>
      <c r="P1270">
        <v>1</v>
      </c>
    </row>
    <row r="1271" spans="1:16">
      <c r="A1271" t="s">
        <v>1285</v>
      </c>
      <c r="B1271" t="str">
        <f>LEFT(A1271,3)</f>
        <v>692</v>
      </c>
      <c r="C1271" t="str">
        <f>RIGHT(A1271,2)</f>
        <v>38</v>
      </c>
      <c r="D1271">
        <v>0</v>
      </c>
      <c r="E1271">
        <v>4141</v>
      </c>
      <c r="F1271">
        <v>380</v>
      </c>
      <c r="G1271">
        <v>146</v>
      </c>
      <c r="H1271" s="2">
        <v>186.02</v>
      </c>
      <c r="I1271">
        <v>395</v>
      </c>
      <c r="J1271">
        <v>100</v>
      </c>
      <c r="K1271">
        <v>262</v>
      </c>
      <c r="L1271">
        <v>15</v>
      </c>
      <c r="M1271" s="2">
        <v>5.7251908396946565</v>
      </c>
      <c r="N1271">
        <v>2</v>
      </c>
      <c r="O1271">
        <v>0</v>
      </c>
      <c r="P1271">
        <v>0</v>
      </c>
    </row>
    <row r="1272" spans="1:16">
      <c r="A1272" t="s">
        <v>1286</v>
      </c>
      <c r="B1272" t="str">
        <f>LEFT(A1272,3)</f>
        <v>692</v>
      </c>
      <c r="C1272" t="str">
        <f>RIGHT(A1272,2)</f>
        <v>39</v>
      </c>
      <c r="D1272">
        <v>0</v>
      </c>
      <c r="E1272">
        <v>2183</v>
      </c>
      <c r="F1272">
        <v>254</v>
      </c>
      <c r="G1272">
        <v>120</v>
      </c>
      <c r="H1272" s="2">
        <v>198.73</v>
      </c>
      <c r="I1272">
        <v>318</v>
      </c>
      <c r="J1272">
        <v>99</v>
      </c>
      <c r="K1272">
        <v>278</v>
      </c>
      <c r="L1272">
        <v>64</v>
      </c>
      <c r="M1272" s="2">
        <v>23.021582733812952</v>
      </c>
      <c r="N1272">
        <v>10</v>
      </c>
      <c r="O1272">
        <v>3</v>
      </c>
      <c r="P1272">
        <v>1</v>
      </c>
    </row>
    <row r="1273" spans="1:16">
      <c r="A1273" t="s">
        <v>1287</v>
      </c>
      <c r="B1273" t="str">
        <f>LEFT(A1273,3)</f>
        <v>692</v>
      </c>
      <c r="C1273" t="str">
        <f>RIGHT(A1273,2)</f>
        <v>40</v>
      </c>
      <c r="D1273">
        <v>1</v>
      </c>
      <c r="E1273">
        <v>1053</v>
      </c>
      <c r="F1273">
        <v>288</v>
      </c>
      <c r="G1273">
        <v>237</v>
      </c>
      <c r="H1273" s="2">
        <v>212.21</v>
      </c>
      <c r="I1273">
        <v>294</v>
      </c>
      <c r="J1273">
        <v>100</v>
      </c>
      <c r="K1273">
        <v>251</v>
      </c>
      <c r="L1273">
        <v>6</v>
      </c>
      <c r="M1273" s="2">
        <v>2.3904382470119523</v>
      </c>
      <c r="N1273">
        <v>0</v>
      </c>
      <c r="O1273">
        <v>0</v>
      </c>
      <c r="P1273">
        <v>0</v>
      </c>
    </row>
    <row r="1274" spans="1:16">
      <c r="A1274" t="s">
        <v>1288</v>
      </c>
      <c r="B1274" t="str">
        <f>LEFT(A1274,3)</f>
        <v>692</v>
      </c>
      <c r="C1274" t="str">
        <f>RIGHT(A1274,2)</f>
        <v>41</v>
      </c>
      <c r="D1274">
        <v>0</v>
      </c>
      <c r="E1274">
        <v>317</v>
      </c>
      <c r="F1274">
        <v>141</v>
      </c>
      <c r="G1274">
        <v>123</v>
      </c>
      <c r="H1274" s="2">
        <v>204.45</v>
      </c>
      <c r="I1274">
        <v>305</v>
      </c>
      <c r="J1274">
        <v>72</v>
      </c>
      <c r="K1274">
        <v>289</v>
      </c>
      <c r="L1274">
        <v>164</v>
      </c>
      <c r="M1274" s="2">
        <v>56.747404844290664</v>
      </c>
      <c r="N1274">
        <v>70</v>
      </c>
      <c r="O1274">
        <v>32</v>
      </c>
      <c r="P1274">
        <v>20</v>
      </c>
    </row>
    <row r="1275" spans="1:16">
      <c r="A1275" t="s">
        <v>1289</v>
      </c>
      <c r="B1275" t="str">
        <f>LEFT(A1275,3)</f>
        <v>692</v>
      </c>
      <c r="C1275" t="str">
        <f>RIGHT(A1275,2)</f>
        <v>42</v>
      </c>
      <c r="D1275">
        <v>0</v>
      </c>
      <c r="E1275">
        <v>587</v>
      </c>
      <c r="F1275">
        <v>260</v>
      </c>
      <c r="G1275">
        <v>121</v>
      </c>
      <c r="H1275" s="2">
        <v>197.08</v>
      </c>
      <c r="I1275">
        <v>320</v>
      </c>
      <c r="J1275">
        <v>100</v>
      </c>
      <c r="K1275">
        <v>277</v>
      </c>
      <c r="L1275">
        <v>60</v>
      </c>
      <c r="M1275" s="2">
        <v>21.660649819494584</v>
      </c>
      <c r="N1275">
        <v>12</v>
      </c>
      <c r="O1275">
        <v>2</v>
      </c>
      <c r="P1275">
        <v>0</v>
      </c>
    </row>
    <row r="1276" spans="1:16">
      <c r="A1276" t="s">
        <v>1290</v>
      </c>
      <c r="B1276" t="str">
        <f>LEFT(A1276,3)</f>
        <v>692</v>
      </c>
      <c r="C1276" t="str">
        <f>RIGHT(A1276,2)</f>
        <v>43</v>
      </c>
      <c r="D1276">
        <v>0</v>
      </c>
      <c r="E1276">
        <v>372</v>
      </c>
      <c r="F1276">
        <v>180</v>
      </c>
      <c r="G1276">
        <v>156</v>
      </c>
      <c r="H1276" s="2">
        <v>193.95</v>
      </c>
      <c r="I1276">
        <v>300</v>
      </c>
      <c r="J1276">
        <v>76</v>
      </c>
      <c r="K1276">
        <v>272</v>
      </c>
      <c r="L1276">
        <v>120</v>
      </c>
      <c r="M1276" s="2">
        <v>44.117647058823529</v>
      </c>
      <c r="N1276">
        <v>45</v>
      </c>
      <c r="O1276">
        <v>18</v>
      </c>
      <c r="P1276">
        <v>12</v>
      </c>
    </row>
    <row r="1277" spans="1:16">
      <c r="A1277" t="s">
        <v>1291</v>
      </c>
      <c r="B1277" t="str">
        <f>LEFT(A1277,3)</f>
        <v>692</v>
      </c>
      <c r="C1277" t="str">
        <f>RIGHT(A1277,2)</f>
        <v>44</v>
      </c>
      <c r="D1277">
        <v>0</v>
      </c>
      <c r="E1277">
        <v>833</v>
      </c>
      <c r="F1277">
        <v>281</v>
      </c>
      <c r="G1277">
        <v>155</v>
      </c>
      <c r="H1277" s="2">
        <v>192.19</v>
      </c>
      <c r="I1277">
        <v>364</v>
      </c>
      <c r="J1277">
        <v>86</v>
      </c>
      <c r="K1277">
        <v>280</v>
      </c>
      <c r="L1277">
        <v>83</v>
      </c>
      <c r="M1277" s="2">
        <v>29.642857142857142</v>
      </c>
      <c r="N1277">
        <v>24</v>
      </c>
      <c r="O1277">
        <v>6</v>
      </c>
      <c r="P1277">
        <v>5</v>
      </c>
    </row>
    <row r="1278" spans="1:16">
      <c r="A1278" t="s">
        <v>1292</v>
      </c>
      <c r="B1278" t="str">
        <f>LEFT(A1278,3)</f>
        <v>692</v>
      </c>
      <c r="C1278" t="str">
        <f>RIGHT(A1278,2)</f>
        <v>45</v>
      </c>
      <c r="D1278">
        <v>0</v>
      </c>
      <c r="E1278">
        <v>301</v>
      </c>
      <c r="F1278">
        <v>172</v>
      </c>
      <c r="G1278">
        <v>168</v>
      </c>
      <c r="H1278" s="2">
        <v>192.71</v>
      </c>
      <c r="I1278">
        <v>292</v>
      </c>
      <c r="J1278">
        <v>83</v>
      </c>
      <c r="K1278">
        <v>267</v>
      </c>
      <c r="L1278">
        <v>120</v>
      </c>
      <c r="M1278" s="2">
        <v>44.943820224719097</v>
      </c>
      <c r="N1278">
        <v>56</v>
      </c>
      <c r="O1278">
        <v>26</v>
      </c>
      <c r="P1278">
        <v>15</v>
      </c>
    </row>
    <row r="1279" spans="1:16">
      <c r="A1279" t="s">
        <v>1293</v>
      </c>
      <c r="B1279" t="str">
        <f>LEFT(A1279,3)</f>
        <v>692</v>
      </c>
      <c r="C1279" t="str">
        <f>RIGHT(A1279,2)</f>
        <v>46</v>
      </c>
      <c r="D1279">
        <v>1</v>
      </c>
      <c r="E1279">
        <v>384</v>
      </c>
      <c r="F1279">
        <v>233</v>
      </c>
      <c r="G1279">
        <v>232</v>
      </c>
      <c r="H1279" s="2">
        <v>197.96</v>
      </c>
      <c r="I1279">
        <v>272</v>
      </c>
      <c r="J1279">
        <v>97</v>
      </c>
      <c r="K1279">
        <v>263</v>
      </c>
      <c r="L1279">
        <v>39</v>
      </c>
      <c r="M1279" s="2">
        <v>14.82889733840304</v>
      </c>
      <c r="N1279">
        <v>3</v>
      </c>
      <c r="O1279">
        <v>0</v>
      </c>
      <c r="P1279">
        <v>0</v>
      </c>
    </row>
    <row r="1280" spans="1:16">
      <c r="A1280" t="s">
        <v>1294</v>
      </c>
      <c r="B1280" t="str">
        <f>LEFT(A1280,3)</f>
        <v>692</v>
      </c>
      <c r="C1280" t="str">
        <f>RIGHT(A1280,2)</f>
        <v>47</v>
      </c>
      <c r="D1280">
        <v>0</v>
      </c>
      <c r="E1280">
        <v>645</v>
      </c>
      <c r="F1280">
        <v>222</v>
      </c>
      <c r="G1280">
        <v>218</v>
      </c>
      <c r="H1280" s="2">
        <v>195.9</v>
      </c>
      <c r="I1280">
        <v>286</v>
      </c>
      <c r="J1280">
        <v>95</v>
      </c>
      <c r="K1280">
        <v>262</v>
      </c>
      <c r="L1280">
        <v>64</v>
      </c>
      <c r="M1280" s="2">
        <v>24.427480916030532</v>
      </c>
      <c r="N1280">
        <v>20</v>
      </c>
      <c r="O1280">
        <v>4</v>
      </c>
      <c r="P1280">
        <v>2</v>
      </c>
    </row>
    <row r="1281" spans="1:16">
      <c r="A1281" t="s">
        <v>1295</v>
      </c>
      <c r="B1281" t="str">
        <f>LEFT(A1281,3)</f>
        <v>692</v>
      </c>
      <c r="C1281" t="str">
        <f>RIGHT(A1281,2)</f>
        <v>48</v>
      </c>
      <c r="D1281">
        <v>1</v>
      </c>
      <c r="E1281">
        <v>471</v>
      </c>
      <c r="F1281">
        <v>209</v>
      </c>
      <c r="G1281">
        <v>206</v>
      </c>
      <c r="H1281" s="2">
        <v>196.53</v>
      </c>
      <c r="I1281">
        <v>276</v>
      </c>
      <c r="J1281">
        <v>95</v>
      </c>
      <c r="K1281">
        <v>263</v>
      </c>
      <c r="L1281">
        <v>67</v>
      </c>
      <c r="M1281" s="2">
        <v>25.475285171102662</v>
      </c>
      <c r="N1281">
        <v>16</v>
      </c>
      <c r="O1281">
        <v>0</v>
      </c>
      <c r="P1281">
        <v>0</v>
      </c>
    </row>
    <row r="1282" spans="1:16">
      <c r="A1282" t="s">
        <v>1296</v>
      </c>
      <c r="B1282" t="str">
        <f>LEFT(A1282,3)</f>
        <v>692</v>
      </c>
      <c r="C1282" t="str">
        <f>RIGHT(A1282,2)</f>
        <v>49</v>
      </c>
      <c r="D1282">
        <v>0</v>
      </c>
      <c r="E1282">
        <v>320</v>
      </c>
      <c r="F1282">
        <v>212</v>
      </c>
      <c r="G1282">
        <v>201</v>
      </c>
      <c r="H1282" s="2">
        <v>199.75</v>
      </c>
      <c r="I1282">
        <v>315</v>
      </c>
      <c r="J1282">
        <v>88</v>
      </c>
      <c r="K1282">
        <v>285</v>
      </c>
      <c r="L1282">
        <v>103</v>
      </c>
      <c r="M1282" s="2">
        <v>36.140350877192986</v>
      </c>
      <c r="N1282">
        <v>37</v>
      </c>
      <c r="O1282">
        <v>10</v>
      </c>
      <c r="P1282">
        <v>3</v>
      </c>
    </row>
    <row r="1283" spans="1:16">
      <c r="A1283" t="s">
        <v>1297</v>
      </c>
      <c r="B1283" t="str">
        <f>LEFT(A1283,3)</f>
        <v>692</v>
      </c>
      <c r="C1283" t="str">
        <f>RIGHT(A1283,2)</f>
        <v>50</v>
      </c>
      <c r="D1283">
        <v>0</v>
      </c>
      <c r="E1283">
        <v>503</v>
      </c>
      <c r="F1283">
        <v>245</v>
      </c>
      <c r="G1283">
        <v>120</v>
      </c>
      <c r="H1283" s="2">
        <v>200.59</v>
      </c>
      <c r="I1283">
        <v>353</v>
      </c>
      <c r="J1283">
        <v>84</v>
      </c>
      <c r="K1283">
        <v>285</v>
      </c>
      <c r="L1283">
        <v>108</v>
      </c>
      <c r="M1283" s="2">
        <v>37.894736842105267</v>
      </c>
      <c r="N1283">
        <v>54</v>
      </c>
      <c r="O1283">
        <v>23</v>
      </c>
      <c r="P1283">
        <v>12</v>
      </c>
    </row>
    <row r="1284" spans="1:16">
      <c r="A1284" t="s">
        <v>1298</v>
      </c>
      <c r="B1284" t="str">
        <f>LEFT(A1284,3)</f>
        <v>692</v>
      </c>
      <c r="C1284" t="str">
        <f>RIGHT(A1284,2)</f>
        <v>51</v>
      </c>
      <c r="D1284">
        <v>0</v>
      </c>
      <c r="E1284">
        <v>294</v>
      </c>
      <c r="F1284">
        <v>188</v>
      </c>
      <c r="G1284">
        <v>184</v>
      </c>
      <c r="H1284" s="2">
        <v>194.36</v>
      </c>
      <c r="I1284">
        <v>298</v>
      </c>
      <c r="J1284">
        <v>90</v>
      </c>
      <c r="K1284">
        <v>281</v>
      </c>
      <c r="L1284">
        <v>110</v>
      </c>
      <c r="M1284" s="2">
        <v>39.145907473309613</v>
      </c>
      <c r="N1284">
        <v>35</v>
      </c>
      <c r="O1284">
        <v>7</v>
      </c>
      <c r="P1284">
        <v>1</v>
      </c>
    </row>
    <row r="1285" spans="1:16">
      <c r="A1285" t="s">
        <v>1299</v>
      </c>
      <c r="B1285" t="str">
        <f>LEFT(A1285,3)</f>
        <v>692</v>
      </c>
      <c r="C1285" t="str">
        <f>RIGHT(A1285,2)</f>
        <v>52</v>
      </c>
      <c r="D1285">
        <v>0</v>
      </c>
      <c r="E1285">
        <v>494</v>
      </c>
      <c r="F1285">
        <v>229</v>
      </c>
      <c r="G1285">
        <v>189</v>
      </c>
      <c r="H1285" s="2">
        <v>178.3</v>
      </c>
      <c r="I1285">
        <v>335</v>
      </c>
      <c r="J1285">
        <v>87</v>
      </c>
      <c r="K1285">
        <v>263</v>
      </c>
      <c r="L1285">
        <v>106</v>
      </c>
      <c r="M1285" s="2">
        <v>40.304182509505701</v>
      </c>
      <c r="N1285">
        <v>45</v>
      </c>
      <c r="O1285">
        <v>8</v>
      </c>
      <c r="P1285">
        <v>3</v>
      </c>
    </row>
    <row r="1286" spans="1:16">
      <c r="A1286" t="s">
        <v>1300</v>
      </c>
      <c r="B1286" t="str">
        <f>LEFT(A1286,3)</f>
        <v>692</v>
      </c>
      <c r="C1286" t="str">
        <f>RIGHT(A1286,2)</f>
        <v>53</v>
      </c>
      <c r="D1286">
        <v>0</v>
      </c>
      <c r="E1286">
        <v>384</v>
      </c>
      <c r="F1286">
        <v>190</v>
      </c>
      <c r="G1286">
        <v>184</v>
      </c>
      <c r="H1286" s="2">
        <v>163.6</v>
      </c>
      <c r="I1286">
        <v>278</v>
      </c>
      <c r="J1286">
        <v>90</v>
      </c>
      <c r="K1286">
        <v>253</v>
      </c>
      <c r="L1286">
        <v>88</v>
      </c>
      <c r="M1286" s="2">
        <v>34.782608695652172</v>
      </c>
      <c r="N1286">
        <v>15</v>
      </c>
      <c r="O1286">
        <v>2</v>
      </c>
      <c r="P1286">
        <v>1</v>
      </c>
    </row>
    <row r="1287" spans="1:16">
      <c r="A1287" t="s">
        <v>1301</v>
      </c>
      <c r="B1287" t="str">
        <f>LEFT(A1287,3)</f>
        <v>692</v>
      </c>
      <c r="C1287" t="str">
        <f>RIGHT(A1287,2)</f>
        <v>54</v>
      </c>
      <c r="D1287">
        <v>0</v>
      </c>
      <c r="E1287">
        <v>295</v>
      </c>
      <c r="F1287">
        <v>178</v>
      </c>
      <c r="G1287">
        <v>148</v>
      </c>
      <c r="H1287" s="2">
        <v>157.63</v>
      </c>
      <c r="I1287">
        <v>278</v>
      </c>
      <c r="J1287">
        <v>82</v>
      </c>
      <c r="K1287">
        <v>243</v>
      </c>
      <c r="L1287">
        <v>100</v>
      </c>
      <c r="M1287" s="2">
        <v>41.152263374485599</v>
      </c>
      <c r="N1287">
        <v>28</v>
      </c>
      <c r="O1287">
        <v>6</v>
      </c>
      <c r="P1287">
        <v>4</v>
      </c>
    </row>
    <row r="1288" spans="1:16">
      <c r="A1288" t="s">
        <v>1302</v>
      </c>
      <c r="B1288" t="str">
        <f>LEFT(A1288,3)</f>
        <v>692</v>
      </c>
      <c r="C1288" t="str">
        <f>RIGHT(A1288,2)</f>
        <v>55</v>
      </c>
      <c r="D1288">
        <v>0</v>
      </c>
      <c r="E1288">
        <v>348</v>
      </c>
      <c r="F1288">
        <v>198</v>
      </c>
      <c r="G1288">
        <v>196</v>
      </c>
      <c r="H1288" s="2">
        <v>152.41</v>
      </c>
      <c r="I1288">
        <v>262</v>
      </c>
      <c r="J1288">
        <v>93</v>
      </c>
      <c r="K1288">
        <v>238</v>
      </c>
      <c r="L1288">
        <v>64</v>
      </c>
      <c r="M1288" s="2">
        <v>26.890756302521009</v>
      </c>
      <c r="N1288">
        <v>10</v>
      </c>
      <c r="O1288">
        <v>1</v>
      </c>
      <c r="P1288">
        <v>1</v>
      </c>
    </row>
    <row r="1289" spans="1:16">
      <c r="A1289" t="s">
        <v>1303</v>
      </c>
      <c r="B1289" t="str">
        <f>LEFT(A1289,3)</f>
        <v>692</v>
      </c>
      <c r="C1289" t="str">
        <f>RIGHT(A1289,2)</f>
        <v>56</v>
      </c>
      <c r="D1289">
        <v>0</v>
      </c>
      <c r="E1289">
        <v>362</v>
      </c>
      <c r="F1289">
        <v>172</v>
      </c>
      <c r="G1289">
        <v>166</v>
      </c>
      <c r="H1289" s="2">
        <v>154.34</v>
      </c>
      <c r="I1289">
        <v>270</v>
      </c>
      <c r="J1289">
        <v>85</v>
      </c>
      <c r="K1289">
        <v>239</v>
      </c>
      <c r="L1289">
        <v>98</v>
      </c>
      <c r="M1289" s="2">
        <v>41.004184100418414</v>
      </c>
      <c r="N1289">
        <v>25</v>
      </c>
      <c r="O1289">
        <v>5</v>
      </c>
      <c r="P1289">
        <v>1</v>
      </c>
    </row>
    <row r="1290" spans="1:16">
      <c r="A1290" t="s">
        <v>1304</v>
      </c>
      <c r="B1290" t="str">
        <f>LEFT(A1290,3)</f>
        <v>692</v>
      </c>
      <c r="C1290" t="str">
        <f>RIGHT(A1290,2)</f>
        <v>57</v>
      </c>
      <c r="D1290">
        <v>0</v>
      </c>
      <c r="E1290">
        <v>475</v>
      </c>
      <c r="F1290">
        <v>203</v>
      </c>
      <c r="G1290">
        <v>194</v>
      </c>
      <c r="H1290" s="2">
        <v>162.69999999999999</v>
      </c>
      <c r="I1290">
        <v>272</v>
      </c>
      <c r="J1290">
        <v>90</v>
      </c>
      <c r="K1290">
        <v>249</v>
      </c>
      <c r="L1290">
        <v>69</v>
      </c>
      <c r="M1290" s="2">
        <v>27.710843373493976</v>
      </c>
      <c r="N1290">
        <v>9</v>
      </c>
      <c r="O1290">
        <v>0</v>
      </c>
      <c r="P1290">
        <v>0</v>
      </c>
    </row>
    <row r="1291" spans="1:16">
      <c r="A1291" t="s">
        <v>1305</v>
      </c>
      <c r="B1291" t="str">
        <f>LEFT(A1291,3)</f>
        <v>692</v>
      </c>
      <c r="C1291" t="str">
        <f>RIGHT(A1291,2)</f>
        <v>58</v>
      </c>
      <c r="D1291">
        <v>0</v>
      </c>
      <c r="E1291">
        <v>645</v>
      </c>
      <c r="F1291">
        <v>334</v>
      </c>
      <c r="G1291">
        <v>109</v>
      </c>
      <c r="H1291" s="2">
        <v>172.59</v>
      </c>
      <c r="I1291">
        <v>358</v>
      </c>
      <c r="J1291">
        <v>100</v>
      </c>
      <c r="K1291">
        <v>253</v>
      </c>
      <c r="L1291">
        <v>24</v>
      </c>
      <c r="M1291" s="2">
        <v>9.4861660079051369</v>
      </c>
      <c r="N1291">
        <v>1</v>
      </c>
      <c r="O1291">
        <v>0</v>
      </c>
      <c r="P1291">
        <v>0</v>
      </c>
    </row>
    <row r="1292" spans="1:16">
      <c r="A1292" t="s">
        <v>1306</v>
      </c>
      <c r="B1292" t="str">
        <f>LEFT(A1292,3)</f>
        <v>692</v>
      </c>
      <c r="C1292" t="str">
        <f>RIGHT(A1292,2)</f>
        <v>59</v>
      </c>
      <c r="D1292">
        <v>0</v>
      </c>
      <c r="E1292">
        <v>491</v>
      </c>
      <c r="F1292">
        <v>227</v>
      </c>
      <c r="G1292">
        <v>226</v>
      </c>
      <c r="H1292" s="2">
        <v>178.9</v>
      </c>
      <c r="I1292">
        <v>289</v>
      </c>
      <c r="J1292">
        <v>94</v>
      </c>
      <c r="K1292">
        <v>264</v>
      </c>
      <c r="L1292">
        <v>62</v>
      </c>
      <c r="M1292" s="2">
        <v>23.484848484848484</v>
      </c>
      <c r="N1292">
        <v>16</v>
      </c>
      <c r="O1292">
        <v>0</v>
      </c>
      <c r="P1292">
        <v>0</v>
      </c>
    </row>
    <row r="1293" spans="1:16">
      <c r="A1293" t="s">
        <v>1307</v>
      </c>
      <c r="B1293" t="str">
        <f>LEFT(A1293,3)</f>
        <v>692</v>
      </c>
      <c r="C1293" t="str">
        <f>RIGHT(A1293,2)</f>
        <v>60</v>
      </c>
      <c r="D1293">
        <v>0</v>
      </c>
      <c r="E1293">
        <v>492</v>
      </c>
      <c r="F1293">
        <v>215</v>
      </c>
      <c r="G1293">
        <v>179</v>
      </c>
      <c r="H1293" s="2">
        <v>186.37</v>
      </c>
      <c r="I1293">
        <v>301</v>
      </c>
      <c r="J1293">
        <v>93</v>
      </c>
      <c r="K1293">
        <v>270</v>
      </c>
      <c r="L1293">
        <v>86</v>
      </c>
      <c r="M1293" s="2">
        <v>31.851851851851855</v>
      </c>
      <c r="N1293">
        <v>28</v>
      </c>
      <c r="O1293">
        <v>2</v>
      </c>
      <c r="P1293">
        <v>1</v>
      </c>
    </row>
    <row r="1294" spans="1:16">
      <c r="A1294" t="s">
        <v>1308</v>
      </c>
      <c r="B1294" t="str">
        <f>LEFT(A1294,3)</f>
        <v>692</v>
      </c>
      <c r="C1294" t="str">
        <f>RIGHT(A1294,2)</f>
        <v>61</v>
      </c>
      <c r="D1294">
        <v>1</v>
      </c>
      <c r="E1294">
        <v>653</v>
      </c>
      <c r="F1294">
        <v>263</v>
      </c>
      <c r="G1294">
        <v>256</v>
      </c>
      <c r="H1294" s="2">
        <v>197.13</v>
      </c>
      <c r="I1294">
        <v>313</v>
      </c>
      <c r="J1294">
        <v>95</v>
      </c>
      <c r="K1294">
        <v>285</v>
      </c>
      <c r="L1294">
        <v>50</v>
      </c>
      <c r="M1294" s="2">
        <v>17.543859649122805</v>
      </c>
      <c r="N1294">
        <v>5</v>
      </c>
      <c r="O1294">
        <v>0</v>
      </c>
      <c r="P1294">
        <v>0</v>
      </c>
    </row>
    <row r="1295" spans="1:16">
      <c r="A1295" t="s">
        <v>1309</v>
      </c>
      <c r="B1295" t="str">
        <f>LEFT(A1295,3)</f>
        <v>692</v>
      </c>
      <c r="C1295" t="str">
        <f>RIGHT(A1295,2)</f>
        <v>62</v>
      </c>
      <c r="D1295">
        <v>1</v>
      </c>
      <c r="E1295">
        <v>520</v>
      </c>
      <c r="F1295">
        <v>250</v>
      </c>
      <c r="G1295">
        <v>246</v>
      </c>
      <c r="H1295" s="2">
        <v>200.04</v>
      </c>
      <c r="I1295">
        <v>309</v>
      </c>
      <c r="J1295">
        <v>88</v>
      </c>
      <c r="K1295">
        <v>288</v>
      </c>
      <c r="L1295">
        <v>59</v>
      </c>
      <c r="M1295" s="2">
        <v>20.486111111111111</v>
      </c>
      <c r="N1295">
        <v>9</v>
      </c>
      <c r="O1295">
        <v>0</v>
      </c>
      <c r="P1295">
        <v>0</v>
      </c>
    </row>
    <row r="1296" spans="1:16">
      <c r="A1296" t="s">
        <v>1310</v>
      </c>
      <c r="B1296" t="str">
        <f>LEFT(A1296,3)</f>
        <v>692</v>
      </c>
      <c r="C1296" t="str">
        <f>RIGHT(A1296,2)</f>
        <v>63</v>
      </c>
      <c r="D1296">
        <v>1</v>
      </c>
      <c r="E1296">
        <v>562</v>
      </c>
      <c r="F1296">
        <v>262</v>
      </c>
      <c r="G1296">
        <v>255</v>
      </c>
      <c r="H1296" s="2">
        <v>192.75</v>
      </c>
      <c r="I1296">
        <v>323</v>
      </c>
      <c r="J1296">
        <v>86</v>
      </c>
      <c r="K1296">
        <v>291</v>
      </c>
      <c r="L1296">
        <v>61</v>
      </c>
      <c r="M1296" s="2">
        <v>20.962199312714777</v>
      </c>
      <c r="N1296">
        <v>11</v>
      </c>
      <c r="O1296">
        <v>0</v>
      </c>
      <c r="P1296">
        <v>0</v>
      </c>
    </row>
    <row r="1297" spans="1:16">
      <c r="A1297" t="s">
        <v>1311</v>
      </c>
      <c r="B1297" t="str">
        <f>LEFT(A1297,3)</f>
        <v>692</v>
      </c>
      <c r="C1297" t="str">
        <f>RIGHT(A1297,2)</f>
        <v>64</v>
      </c>
      <c r="D1297">
        <v>1</v>
      </c>
      <c r="E1297">
        <v>594</v>
      </c>
      <c r="F1297">
        <v>293</v>
      </c>
      <c r="G1297">
        <v>282</v>
      </c>
      <c r="H1297" s="2">
        <v>178.92</v>
      </c>
      <c r="I1297">
        <v>335</v>
      </c>
      <c r="J1297">
        <v>95</v>
      </c>
      <c r="K1297">
        <v>283</v>
      </c>
      <c r="L1297">
        <v>42</v>
      </c>
      <c r="M1297" s="2">
        <v>14.840989399293287</v>
      </c>
      <c r="N1297">
        <v>3</v>
      </c>
      <c r="O1297">
        <v>0</v>
      </c>
      <c r="P1297">
        <v>0</v>
      </c>
    </row>
    <row r="1298" spans="1:16">
      <c r="A1298" t="s">
        <v>1312</v>
      </c>
      <c r="B1298" t="str">
        <f>LEFT(A1298,3)</f>
        <v>692</v>
      </c>
      <c r="C1298" t="str">
        <f>RIGHT(A1298,2)</f>
        <v>65</v>
      </c>
      <c r="D1298">
        <v>0</v>
      </c>
      <c r="E1298">
        <v>487</v>
      </c>
      <c r="F1298">
        <v>267</v>
      </c>
      <c r="G1298">
        <v>122</v>
      </c>
      <c r="H1298" s="2">
        <v>163.09</v>
      </c>
      <c r="I1298">
        <v>347</v>
      </c>
      <c r="J1298">
        <v>76</v>
      </c>
      <c r="K1298">
        <v>256</v>
      </c>
      <c r="L1298">
        <v>80</v>
      </c>
      <c r="M1298" s="2">
        <v>31.25</v>
      </c>
      <c r="N1298">
        <v>27</v>
      </c>
      <c r="O1298">
        <v>8</v>
      </c>
      <c r="P1298">
        <v>3</v>
      </c>
    </row>
    <row r="1299" spans="1:16">
      <c r="A1299" t="s">
        <v>1313</v>
      </c>
      <c r="B1299" t="str">
        <f>LEFT(A1299,3)</f>
        <v>692</v>
      </c>
      <c r="C1299" t="str">
        <f>RIGHT(A1299,2)</f>
        <v>66</v>
      </c>
      <c r="D1299">
        <v>1</v>
      </c>
      <c r="E1299">
        <v>476</v>
      </c>
      <c r="F1299">
        <v>265</v>
      </c>
      <c r="G1299">
        <v>259</v>
      </c>
      <c r="H1299" s="2">
        <v>155.11000000000001</v>
      </c>
      <c r="I1299">
        <v>284</v>
      </c>
      <c r="J1299">
        <v>99</v>
      </c>
      <c r="K1299">
        <v>244</v>
      </c>
      <c r="L1299">
        <v>19</v>
      </c>
      <c r="M1299" s="2">
        <v>7.7868852459016393</v>
      </c>
      <c r="N1299">
        <v>1</v>
      </c>
      <c r="O1299">
        <v>0</v>
      </c>
      <c r="P1299">
        <v>0</v>
      </c>
    </row>
    <row r="1300" spans="1:16">
      <c r="A1300" t="s">
        <v>1314</v>
      </c>
      <c r="B1300" t="str">
        <f>LEFT(A1300,3)</f>
        <v>692</v>
      </c>
      <c r="C1300" t="str">
        <f>RIGHT(A1300,2)</f>
        <v>67</v>
      </c>
      <c r="D1300">
        <v>0</v>
      </c>
      <c r="E1300">
        <v>615</v>
      </c>
      <c r="F1300">
        <v>338</v>
      </c>
      <c r="G1300">
        <v>110</v>
      </c>
      <c r="H1300" s="2">
        <v>163.22999999999999</v>
      </c>
      <c r="I1300">
        <v>356</v>
      </c>
      <c r="J1300">
        <v>100</v>
      </c>
      <c r="K1300">
        <v>253</v>
      </c>
      <c r="L1300">
        <v>18</v>
      </c>
      <c r="M1300" s="2">
        <v>7.1146245059288544</v>
      </c>
      <c r="N1300">
        <v>3</v>
      </c>
      <c r="O1300">
        <v>0</v>
      </c>
      <c r="P1300">
        <v>0</v>
      </c>
    </row>
    <row r="1301" spans="1:16">
      <c r="A1301" t="s">
        <v>1315</v>
      </c>
      <c r="B1301" t="str">
        <f>LEFT(A1301,3)</f>
        <v>692</v>
      </c>
      <c r="C1301" t="str">
        <f>RIGHT(A1301,2)</f>
        <v>68</v>
      </c>
      <c r="D1301">
        <v>1</v>
      </c>
      <c r="E1301">
        <v>347</v>
      </c>
      <c r="F1301">
        <v>233</v>
      </c>
      <c r="G1301">
        <v>227</v>
      </c>
      <c r="H1301" s="2">
        <v>177.19</v>
      </c>
      <c r="I1301">
        <v>284</v>
      </c>
      <c r="J1301">
        <v>96</v>
      </c>
      <c r="K1301">
        <v>262</v>
      </c>
      <c r="L1301">
        <v>51</v>
      </c>
      <c r="M1301" s="2">
        <v>19.465648854961831</v>
      </c>
      <c r="N1301">
        <v>9</v>
      </c>
      <c r="O1301">
        <v>0</v>
      </c>
      <c r="P1301">
        <v>0</v>
      </c>
    </row>
    <row r="1302" spans="1:16">
      <c r="A1302" t="s">
        <v>1316</v>
      </c>
      <c r="B1302" t="str">
        <f>LEFT(A1302,3)</f>
        <v>692</v>
      </c>
      <c r="C1302" t="str">
        <f>RIGHT(A1302,2)</f>
        <v>69</v>
      </c>
      <c r="D1302">
        <v>0</v>
      </c>
      <c r="E1302">
        <v>378</v>
      </c>
      <c r="F1302">
        <v>182</v>
      </c>
      <c r="G1302">
        <v>155</v>
      </c>
      <c r="H1302" s="2">
        <v>185.64</v>
      </c>
      <c r="I1302">
        <v>277</v>
      </c>
      <c r="J1302">
        <v>89</v>
      </c>
      <c r="K1302">
        <v>257</v>
      </c>
      <c r="L1302">
        <v>95</v>
      </c>
      <c r="M1302" s="2">
        <v>36.964980544747085</v>
      </c>
      <c r="N1302">
        <v>43</v>
      </c>
      <c r="O1302">
        <v>14</v>
      </c>
      <c r="P1302">
        <v>2</v>
      </c>
    </row>
    <row r="1303" spans="1:16">
      <c r="A1303" t="s">
        <v>1317</v>
      </c>
      <c r="B1303" t="str">
        <f>LEFT(A1303,3)</f>
        <v>692</v>
      </c>
      <c r="C1303" t="str">
        <f>RIGHT(A1303,2)</f>
        <v>70</v>
      </c>
      <c r="D1303">
        <v>10</v>
      </c>
      <c r="E1303">
        <v>2284</v>
      </c>
      <c r="F1303">
        <v>334</v>
      </c>
      <c r="G1303">
        <v>334</v>
      </c>
      <c r="H1303" s="2">
        <v>184.48</v>
      </c>
      <c r="I1303">
        <v>334</v>
      </c>
      <c r="J1303">
        <v>100</v>
      </c>
      <c r="K1303">
        <v>251</v>
      </c>
      <c r="L1303">
        <v>0</v>
      </c>
      <c r="M1303" s="2">
        <v>0</v>
      </c>
      <c r="N1303">
        <v>0</v>
      </c>
      <c r="O1303">
        <v>0</v>
      </c>
      <c r="P1303">
        <v>0</v>
      </c>
    </row>
    <row r="1304" spans="1:16">
      <c r="A1304" t="s">
        <v>1318</v>
      </c>
      <c r="B1304" t="str">
        <f>LEFT(A1304,3)</f>
        <v>692</v>
      </c>
      <c r="C1304" t="str">
        <f>RIGHT(A1304,2)</f>
        <v>71</v>
      </c>
      <c r="D1304">
        <v>0</v>
      </c>
      <c r="E1304">
        <v>0</v>
      </c>
      <c r="F1304">
        <v>0</v>
      </c>
      <c r="G1304">
        <v>0</v>
      </c>
      <c r="H1304" s="2">
        <v>179.76</v>
      </c>
      <c r="I1304">
        <v>252</v>
      </c>
      <c r="J1304">
        <v>0</v>
      </c>
      <c r="K1304">
        <v>252</v>
      </c>
      <c r="L1304">
        <v>252</v>
      </c>
      <c r="M1304" s="2">
        <v>100</v>
      </c>
      <c r="N1304">
        <v>178</v>
      </c>
      <c r="O1304">
        <v>94</v>
      </c>
      <c r="P1304">
        <v>55</v>
      </c>
    </row>
    <row r="1305" spans="1:16">
      <c r="A1305" t="s">
        <v>1319</v>
      </c>
      <c r="B1305" t="str">
        <f>LEFT(A1305,3)</f>
        <v>693</v>
      </c>
      <c r="C1305" t="str">
        <f>RIGHT(A1305,2)</f>
        <v>19</v>
      </c>
      <c r="D1305">
        <v>1</v>
      </c>
      <c r="E1305">
        <v>645</v>
      </c>
      <c r="F1305">
        <v>225</v>
      </c>
      <c r="G1305">
        <v>220</v>
      </c>
      <c r="H1305" s="2">
        <v>123.03</v>
      </c>
      <c r="I1305">
        <v>253</v>
      </c>
      <c r="J1305">
        <v>88</v>
      </c>
      <c r="K1305">
        <v>211</v>
      </c>
      <c r="L1305">
        <v>28</v>
      </c>
      <c r="M1305" s="2">
        <v>13.270142180094787</v>
      </c>
      <c r="N1305">
        <v>0</v>
      </c>
      <c r="O1305">
        <v>0</v>
      </c>
      <c r="P1305">
        <v>0</v>
      </c>
    </row>
    <row r="1306" spans="1:16">
      <c r="A1306" t="s">
        <v>1320</v>
      </c>
      <c r="B1306" t="str">
        <f>LEFT(A1306,3)</f>
        <v>693</v>
      </c>
      <c r="C1306" t="str">
        <f>RIGHT(A1306,2)</f>
        <v>20</v>
      </c>
      <c r="D1306">
        <v>1</v>
      </c>
      <c r="E1306">
        <v>2756</v>
      </c>
      <c r="F1306">
        <v>543</v>
      </c>
      <c r="G1306">
        <v>339</v>
      </c>
      <c r="H1306" s="2">
        <v>119.36</v>
      </c>
      <c r="I1306">
        <v>553</v>
      </c>
      <c r="J1306">
        <v>99</v>
      </c>
      <c r="K1306">
        <v>217</v>
      </c>
      <c r="L1306">
        <v>10</v>
      </c>
      <c r="M1306" s="2">
        <v>4.6082949308755765</v>
      </c>
      <c r="N1306">
        <v>0</v>
      </c>
      <c r="O1306">
        <v>0</v>
      </c>
      <c r="P1306">
        <v>0</v>
      </c>
    </row>
    <row r="1307" spans="1:16">
      <c r="A1307" t="s">
        <v>1321</v>
      </c>
      <c r="B1307" t="str">
        <f>LEFT(A1307,3)</f>
        <v>693</v>
      </c>
      <c r="C1307" t="str">
        <f>RIGHT(A1307,2)</f>
        <v>21</v>
      </c>
      <c r="D1307">
        <v>10</v>
      </c>
      <c r="E1307">
        <v>2053</v>
      </c>
      <c r="F1307">
        <v>350</v>
      </c>
      <c r="G1307">
        <v>346</v>
      </c>
      <c r="H1307" s="2">
        <v>110.75</v>
      </c>
      <c r="I1307">
        <v>350</v>
      </c>
      <c r="J1307">
        <v>100</v>
      </c>
      <c r="K1307">
        <v>187</v>
      </c>
      <c r="L1307">
        <v>0</v>
      </c>
      <c r="M1307" s="2">
        <v>0</v>
      </c>
      <c r="N1307">
        <v>0</v>
      </c>
      <c r="O1307">
        <v>0</v>
      </c>
      <c r="P1307">
        <v>0</v>
      </c>
    </row>
    <row r="1308" spans="1:16">
      <c r="A1308" t="s">
        <v>1322</v>
      </c>
      <c r="B1308" t="str">
        <f>LEFT(A1308,3)</f>
        <v>693</v>
      </c>
      <c r="C1308" t="str">
        <f>RIGHT(A1308,2)</f>
        <v>22</v>
      </c>
      <c r="D1308">
        <v>0</v>
      </c>
      <c r="E1308">
        <v>1086</v>
      </c>
      <c r="F1308">
        <v>283</v>
      </c>
      <c r="G1308">
        <v>207</v>
      </c>
      <c r="H1308" s="2">
        <v>105.8</v>
      </c>
      <c r="I1308">
        <v>300</v>
      </c>
      <c r="J1308">
        <v>100</v>
      </c>
      <c r="K1308">
        <v>179</v>
      </c>
      <c r="L1308">
        <v>17</v>
      </c>
      <c r="M1308" s="2">
        <v>9.4972067039106136</v>
      </c>
      <c r="N1308">
        <v>1</v>
      </c>
      <c r="O1308">
        <v>0</v>
      </c>
      <c r="P1308">
        <v>0</v>
      </c>
    </row>
    <row r="1309" spans="1:16">
      <c r="A1309" t="s">
        <v>1323</v>
      </c>
      <c r="B1309" t="str">
        <f>LEFT(A1309,3)</f>
        <v>693</v>
      </c>
      <c r="C1309" t="str">
        <f>RIGHT(A1309,2)</f>
        <v>23</v>
      </c>
      <c r="D1309">
        <v>0</v>
      </c>
      <c r="E1309">
        <v>1112</v>
      </c>
      <c r="F1309">
        <v>251</v>
      </c>
      <c r="G1309">
        <v>230</v>
      </c>
      <c r="H1309" s="2">
        <v>96.55</v>
      </c>
      <c r="I1309">
        <v>262</v>
      </c>
      <c r="J1309">
        <v>98</v>
      </c>
      <c r="K1309">
        <v>167</v>
      </c>
      <c r="L1309">
        <v>11</v>
      </c>
      <c r="M1309" s="2">
        <v>6.5868263473053901</v>
      </c>
      <c r="N1309">
        <v>1</v>
      </c>
      <c r="O1309">
        <v>0</v>
      </c>
      <c r="P1309">
        <v>0</v>
      </c>
    </row>
    <row r="1310" spans="1:16">
      <c r="A1310" t="s">
        <v>1324</v>
      </c>
      <c r="B1310" t="str">
        <f>LEFT(A1310,3)</f>
        <v>693</v>
      </c>
      <c r="C1310" t="str">
        <f>RIGHT(A1310,2)</f>
        <v>24</v>
      </c>
      <c r="D1310">
        <v>0</v>
      </c>
      <c r="E1310">
        <v>255</v>
      </c>
      <c r="F1310">
        <v>146</v>
      </c>
      <c r="G1310">
        <v>118</v>
      </c>
      <c r="H1310" s="2">
        <v>82.86</v>
      </c>
      <c r="I1310">
        <v>196</v>
      </c>
      <c r="J1310">
        <v>75</v>
      </c>
      <c r="K1310">
        <v>142</v>
      </c>
      <c r="L1310">
        <v>50</v>
      </c>
      <c r="M1310" s="2">
        <v>35.2112676056338</v>
      </c>
      <c r="N1310">
        <v>8</v>
      </c>
      <c r="O1310">
        <v>1</v>
      </c>
      <c r="P1310">
        <v>0</v>
      </c>
    </row>
    <row r="1311" spans="1:16">
      <c r="A1311" t="s">
        <v>1325</v>
      </c>
      <c r="B1311" t="str">
        <f>LEFT(A1311,3)</f>
        <v>693</v>
      </c>
      <c r="C1311" t="str">
        <f>RIGHT(A1311,2)</f>
        <v>25</v>
      </c>
      <c r="D1311">
        <v>0</v>
      </c>
      <c r="E1311">
        <v>529</v>
      </c>
      <c r="F1311">
        <v>218</v>
      </c>
      <c r="G1311">
        <v>128</v>
      </c>
      <c r="H1311" s="2">
        <v>82.53</v>
      </c>
      <c r="I1311">
        <v>243</v>
      </c>
      <c r="J1311">
        <v>88</v>
      </c>
      <c r="K1311">
        <v>136</v>
      </c>
      <c r="L1311">
        <v>25</v>
      </c>
      <c r="M1311" s="2">
        <v>18.382352941176471</v>
      </c>
      <c r="N1311">
        <v>5</v>
      </c>
      <c r="O1311">
        <v>1</v>
      </c>
      <c r="P1311">
        <v>0</v>
      </c>
    </row>
    <row r="1312" spans="1:16">
      <c r="A1312" t="s">
        <v>1326</v>
      </c>
      <c r="B1312" t="str">
        <f>LEFT(A1312,3)</f>
        <v>693</v>
      </c>
      <c r="C1312" t="str">
        <f>RIGHT(A1312,2)</f>
        <v>26</v>
      </c>
      <c r="D1312">
        <v>2</v>
      </c>
      <c r="E1312">
        <v>553</v>
      </c>
      <c r="F1312">
        <v>188</v>
      </c>
      <c r="G1312">
        <v>150</v>
      </c>
      <c r="H1312" s="2">
        <v>94.75</v>
      </c>
      <c r="I1312">
        <v>205</v>
      </c>
      <c r="J1312">
        <v>94</v>
      </c>
      <c r="K1312">
        <v>169</v>
      </c>
      <c r="L1312">
        <v>17</v>
      </c>
      <c r="M1312" s="2">
        <v>10.059171597633137</v>
      </c>
      <c r="N1312">
        <v>0</v>
      </c>
      <c r="O1312">
        <v>0</v>
      </c>
      <c r="P1312">
        <v>0</v>
      </c>
    </row>
    <row r="1313" spans="1:16">
      <c r="A1313" t="s">
        <v>1327</v>
      </c>
      <c r="B1313" t="str">
        <f>LEFT(A1313,3)</f>
        <v>693</v>
      </c>
      <c r="C1313" t="str">
        <f>RIGHT(A1313,2)</f>
        <v>27</v>
      </c>
      <c r="D1313">
        <v>0</v>
      </c>
      <c r="E1313">
        <v>1083</v>
      </c>
      <c r="F1313">
        <v>256</v>
      </c>
      <c r="G1313">
        <v>229</v>
      </c>
      <c r="H1313" s="2">
        <v>115.54</v>
      </c>
      <c r="I1313">
        <v>267</v>
      </c>
      <c r="J1313">
        <v>97</v>
      </c>
      <c r="K1313">
        <v>194</v>
      </c>
      <c r="L1313">
        <v>11</v>
      </c>
      <c r="M1313" s="2">
        <v>5.6701030927835054</v>
      </c>
      <c r="N1313">
        <v>1</v>
      </c>
      <c r="O1313">
        <v>0</v>
      </c>
      <c r="P1313">
        <v>0</v>
      </c>
    </row>
    <row r="1314" spans="1:16">
      <c r="A1314" t="s">
        <v>1328</v>
      </c>
      <c r="B1314" t="str">
        <f>LEFT(A1314,3)</f>
        <v>693</v>
      </c>
      <c r="C1314" t="str">
        <f>RIGHT(A1314,2)</f>
        <v>28</v>
      </c>
      <c r="D1314">
        <v>0</v>
      </c>
      <c r="E1314">
        <v>1366</v>
      </c>
      <c r="F1314">
        <v>286</v>
      </c>
      <c r="G1314">
        <v>236</v>
      </c>
      <c r="H1314" s="2">
        <v>128.22999999999999</v>
      </c>
      <c r="I1314">
        <v>299</v>
      </c>
      <c r="J1314">
        <v>99</v>
      </c>
      <c r="K1314">
        <v>200</v>
      </c>
      <c r="L1314">
        <v>13</v>
      </c>
      <c r="M1314" s="2">
        <v>6.5</v>
      </c>
      <c r="N1314">
        <v>0</v>
      </c>
      <c r="O1314">
        <v>0</v>
      </c>
      <c r="P1314">
        <v>0</v>
      </c>
    </row>
    <row r="1315" spans="1:16">
      <c r="A1315" t="s">
        <v>1329</v>
      </c>
      <c r="B1315" t="str">
        <f>LEFT(A1315,3)</f>
        <v>693</v>
      </c>
      <c r="C1315" t="str">
        <f>RIGHT(A1315,2)</f>
        <v>29</v>
      </c>
      <c r="D1315">
        <v>0</v>
      </c>
      <c r="E1315">
        <v>1602</v>
      </c>
      <c r="F1315">
        <v>286</v>
      </c>
      <c r="G1315">
        <v>266</v>
      </c>
      <c r="H1315" s="2">
        <v>135.69</v>
      </c>
      <c r="I1315">
        <v>292</v>
      </c>
      <c r="J1315">
        <v>99</v>
      </c>
      <c r="K1315">
        <v>201</v>
      </c>
      <c r="L1315">
        <v>6</v>
      </c>
      <c r="M1315" s="2">
        <v>2.9850746268656714</v>
      </c>
      <c r="N1315">
        <v>0</v>
      </c>
      <c r="O1315">
        <v>0</v>
      </c>
      <c r="P1315">
        <v>0</v>
      </c>
    </row>
    <row r="1316" spans="1:16">
      <c r="A1316" t="s">
        <v>1330</v>
      </c>
      <c r="B1316" t="str">
        <f>LEFT(A1316,3)</f>
        <v>693</v>
      </c>
      <c r="C1316" t="str">
        <f>RIGHT(A1316,2)</f>
        <v>30</v>
      </c>
      <c r="D1316">
        <v>0</v>
      </c>
      <c r="E1316">
        <v>757</v>
      </c>
      <c r="F1316">
        <v>232</v>
      </c>
      <c r="G1316">
        <v>232</v>
      </c>
      <c r="H1316" s="2">
        <v>143.91999999999999</v>
      </c>
      <c r="I1316">
        <v>251</v>
      </c>
      <c r="J1316">
        <v>95</v>
      </c>
      <c r="K1316">
        <v>207</v>
      </c>
      <c r="L1316">
        <v>19</v>
      </c>
      <c r="M1316" s="2">
        <v>9.1787439613526569</v>
      </c>
      <c r="N1316">
        <v>4</v>
      </c>
      <c r="O1316">
        <v>0</v>
      </c>
      <c r="P1316">
        <v>0</v>
      </c>
    </row>
    <row r="1317" spans="1:16">
      <c r="A1317" t="s">
        <v>1331</v>
      </c>
      <c r="B1317" t="str">
        <f>LEFT(A1317,3)</f>
        <v>693</v>
      </c>
      <c r="C1317" t="str">
        <f>RIGHT(A1317,2)</f>
        <v>31</v>
      </c>
      <c r="D1317">
        <v>0</v>
      </c>
      <c r="E1317">
        <v>916</v>
      </c>
      <c r="F1317">
        <v>244</v>
      </c>
      <c r="G1317">
        <v>239</v>
      </c>
      <c r="H1317" s="2">
        <v>151.05000000000001</v>
      </c>
      <c r="I1317">
        <v>270</v>
      </c>
      <c r="J1317">
        <v>97</v>
      </c>
      <c r="K1317">
        <v>221</v>
      </c>
      <c r="L1317">
        <v>26</v>
      </c>
      <c r="M1317" s="2">
        <v>11.76470588235294</v>
      </c>
      <c r="N1317">
        <v>4</v>
      </c>
      <c r="O1317">
        <v>0</v>
      </c>
      <c r="P1317">
        <v>0</v>
      </c>
    </row>
    <row r="1318" spans="1:16">
      <c r="A1318" t="s">
        <v>1332</v>
      </c>
      <c r="B1318" t="str">
        <f>LEFT(A1318,3)</f>
        <v>693</v>
      </c>
      <c r="C1318" t="str">
        <f>RIGHT(A1318,2)</f>
        <v>32</v>
      </c>
      <c r="D1318">
        <v>0</v>
      </c>
      <c r="E1318">
        <v>1059</v>
      </c>
      <c r="F1318">
        <v>300</v>
      </c>
      <c r="G1318">
        <v>284</v>
      </c>
      <c r="H1318" s="2">
        <v>153.41999999999999</v>
      </c>
      <c r="I1318">
        <v>305</v>
      </c>
      <c r="J1318">
        <v>100</v>
      </c>
      <c r="K1318">
        <v>220</v>
      </c>
      <c r="L1318">
        <v>5</v>
      </c>
      <c r="M1318" s="2">
        <v>2.2727272727272729</v>
      </c>
      <c r="N1318">
        <v>0</v>
      </c>
      <c r="O1318">
        <v>0</v>
      </c>
      <c r="P1318">
        <v>0</v>
      </c>
    </row>
    <row r="1319" spans="1:16">
      <c r="A1319" t="s">
        <v>1333</v>
      </c>
      <c r="B1319" t="str">
        <f>LEFT(A1319,3)</f>
        <v>693</v>
      </c>
      <c r="C1319" t="str">
        <f>RIGHT(A1319,2)</f>
        <v>33</v>
      </c>
      <c r="D1319">
        <v>0</v>
      </c>
      <c r="E1319">
        <v>686</v>
      </c>
      <c r="F1319">
        <v>232</v>
      </c>
      <c r="G1319">
        <v>231</v>
      </c>
      <c r="H1319" s="2">
        <v>152.69</v>
      </c>
      <c r="I1319">
        <v>261</v>
      </c>
      <c r="J1319">
        <v>96</v>
      </c>
      <c r="K1319">
        <v>221</v>
      </c>
      <c r="L1319">
        <v>29</v>
      </c>
      <c r="M1319" s="2">
        <v>13.122171945701359</v>
      </c>
      <c r="N1319">
        <v>4</v>
      </c>
      <c r="O1319">
        <v>0</v>
      </c>
      <c r="P1319">
        <v>0</v>
      </c>
    </row>
    <row r="1320" spans="1:16">
      <c r="A1320" t="s">
        <v>1334</v>
      </c>
      <c r="B1320" t="str">
        <f>LEFT(A1320,3)</f>
        <v>693</v>
      </c>
      <c r="C1320" t="str">
        <f>RIGHT(A1320,2)</f>
        <v>34</v>
      </c>
      <c r="D1320">
        <v>0</v>
      </c>
      <c r="E1320">
        <v>360</v>
      </c>
      <c r="F1320">
        <v>155</v>
      </c>
      <c r="G1320">
        <v>131</v>
      </c>
      <c r="H1320" s="2">
        <v>151.08000000000001</v>
      </c>
      <c r="I1320">
        <v>252</v>
      </c>
      <c r="J1320">
        <v>84</v>
      </c>
      <c r="K1320">
        <v>224</v>
      </c>
      <c r="L1320">
        <v>97</v>
      </c>
      <c r="M1320" s="2">
        <v>43.303571428571431</v>
      </c>
      <c r="N1320">
        <v>41</v>
      </c>
      <c r="O1320">
        <v>7</v>
      </c>
      <c r="P1320">
        <v>1</v>
      </c>
    </row>
    <row r="1321" spans="1:16">
      <c r="A1321" t="s">
        <v>1335</v>
      </c>
      <c r="B1321" t="str">
        <f>LEFT(A1321,3)</f>
        <v>693</v>
      </c>
      <c r="C1321" t="str">
        <f>RIGHT(A1321,2)</f>
        <v>35</v>
      </c>
      <c r="D1321">
        <v>1</v>
      </c>
      <c r="E1321">
        <v>667</v>
      </c>
      <c r="F1321">
        <v>258</v>
      </c>
      <c r="G1321">
        <v>221</v>
      </c>
      <c r="H1321" s="2">
        <v>147.16999999999999</v>
      </c>
      <c r="I1321">
        <v>275</v>
      </c>
      <c r="J1321">
        <v>96</v>
      </c>
      <c r="K1321">
        <v>219</v>
      </c>
      <c r="L1321">
        <v>17</v>
      </c>
      <c r="M1321" s="2">
        <v>7.7625570776255701</v>
      </c>
      <c r="N1321">
        <v>3</v>
      </c>
      <c r="O1321">
        <v>0</v>
      </c>
      <c r="P1321">
        <v>0</v>
      </c>
    </row>
    <row r="1322" spans="1:16">
      <c r="A1322" t="s">
        <v>1336</v>
      </c>
      <c r="B1322" t="str">
        <f>LEFT(A1322,3)</f>
        <v>693</v>
      </c>
      <c r="C1322" t="str">
        <f>RIGHT(A1322,2)</f>
        <v>36</v>
      </c>
      <c r="D1322">
        <v>0</v>
      </c>
      <c r="E1322">
        <v>439</v>
      </c>
      <c r="F1322">
        <v>167</v>
      </c>
      <c r="G1322">
        <v>134</v>
      </c>
      <c r="H1322" s="2">
        <v>144.57</v>
      </c>
      <c r="I1322">
        <v>251</v>
      </c>
      <c r="J1322">
        <v>88</v>
      </c>
      <c r="K1322">
        <v>220</v>
      </c>
      <c r="L1322">
        <v>84</v>
      </c>
      <c r="M1322" s="2">
        <v>38.181818181818187</v>
      </c>
      <c r="N1322">
        <v>31</v>
      </c>
      <c r="O1322">
        <v>1</v>
      </c>
      <c r="P1322">
        <v>0</v>
      </c>
    </row>
    <row r="1323" spans="1:16">
      <c r="A1323" t="s">
        <v>1337</v>
      </c>
      <c r="B1323" t="str">
        <f>LEFT(A1323,3)</f>
        <v>693</v>
      </c>
      <c r="C1323" t="str">
        <f>RIGHT(A1323,2)</f>
        <v>37</v>
      </c>
      <c r="D1323">
        <v>0</v>
      </c>
      <c r="E1323">
        <v>1705</v>
      </c>
      <c r="F1323">
        <v>261</v>
      </c>
      <c r="G1323">
        <v>102</v>
      </c>
      <c r="H1323" s="2">
        <v>150.5</v>
      </c>
      <c r="I1323">
        <v>284</v>
      </c>
      <c r="J1323">
        <v>100</v>
      </c>
      <c r="K1323">
        <v>229</v>
      </c>
      <c r="L1323">
        <v>23</v>
      </c>
      <c r="M1323" s="2">
        <v>10.043668122270741</v>
      </c>
      <c r="N1323">
        <v>2</v>
      </c>
      <c r="O1323">
        <v>0</v>
      </c>
      <c r="P1323">
        <v>0</v>
      </c>
    </row>
    <row r="1324" spans="1:16">
      <c r="A1324" t="s">
        <v>1338</v>
      </c>
      <c r="B1324" t="str">
        <f>LEFT(A1324,3)</f>
        <v>693</v>
      </c>
      <c r="C1324" t="str">
        <f>RIGHT(A1324,2)</f>
        <v>38</v>
      </c>
      <c r="D1324">
        <v>0</v>
      </c>
      <c r="E1324">
        <v>2357</v>
      </c>
      <c r="F1324">
        <v>314</v>
      </c>
      <c r="G1324">
        <v>105</v>
      </c>
      <c r="H1324" s="2">
        <v>163</v>
      </c>
      <c r="I1324">
        <v>334</v>
      </c>
      <c r="J1324">
        <v>100</v>
      </c>
      <c r="K1324">
        <v>244</v>
      </c>
      <c r="L1324">
        <v>20</v>
      </c>
      <c r="M1324" s="2">
        <v>8.1967213114754092</v>
      </c>
      <c r="N1324">
        <v>1</v>
      </c>
      <c r="O1324">
        <v>0</v>
      </c>
      <c r="P1324">
        <v>0</v>
      </c>
    </row>
    <row r="1325" spans="1:16">
      <c r="A1325" t="s">
        <v>1339</v>
      </c>
      <c r="B1325" t="str">
        <f>LEFT(A1325,3)</f>
        <v>693</v>
      </c>
      <c r="C1325" t="str">
        <f>RIGHT(A1325,2)</f>
        <v>39</v>
      </c>
      <c r="D1325">
        <v>0</v>
      </c>
      <c r="E1325">
        <v>1760</v>
      </c>
      <c r="F1325">
        <v>240</v>
      </c>
      <c r="G1325">
        <v>92</v>
      </c>
      <c r="H1325" s="2">
        <v>182.83</v>
      </c>
      <c r="I1325">
        <v>306</v>
      </c>
      <c r="J1325">
        <v>98</v>
      </c>
      <c r="K1325">
        <v>271</v>
      </c>
      <c r="L1325">
        <v>66</v>
      </c>
      <c r="M1325" s="2">
        <v>24.354243542435423</v>
      </c>
      <c r="N1325">
        <v>7</v>
      </c>
      <c r="O1325">
        <v>1</v>
      </c>
      <c r="P1325">
        <v>1</v>
      </c>
    </row>
    <row r="1326" spans="1:16">
      <c r="A1326" t="s">
        <v>1340</v>
      </c>
      <c r="B1326" t="str">
        <f>LEFT(A1326,3)</f>
        <v>693</v>
      </c>
      <c r="C1326" t="str">
        <f>RIGHT(A1326,2)</f>
        <v>40</v>
      </c>
      <c r="D1326">
        <v>0</v>
      </c>
      <c r="E1326">
        <v>1800</v>
      </c>
      <c r="F1326">
        <v>265</v>
      </c>
      <c r="G1326">
        <v>83</v>
      </c>
      <c r="H1326" s="2">
        <v>199.75</v>
      </c>
      <c r="I1326">
        <v>318</v>
      </c>
      <c r="J1326">
        <v>99</v>
      </c>
      <c r="K1326">
        <v>261</v>
      </c>
      <c r="L1326">
        <v>53</v>
      </c>
      <c r="M1326" s="2">
        <v>20.306513409961685</v>
      </c>
      <c r="N1326">
        <v>22</v>
      </c>
      <c r="O1326">
        <v>2</v>
      </c>
      <c r="P1326">
        <v>1</v>
      </c>
    </row>
    <row r="1327" spans="1:16">
      <c r="A1327" t="s">
        <v>1341</v>
      </c>
      <c r="B1327" t="str">
        <f>LEFT(A1327,3)</f>
        <v>693</v>
      </c>
      <c r="C1327" t="str">
        <f>RIGHT(A1327,2)</f>
        <v>41</v>
      </c>
      <c r="D1327">
        <v>0</v>
      </c>
      <c r="E1327">
        <v>362</v>
      </c>
      <c r="F1327">
        <v>172</v>
      </c>
      <c r="G1327">
        <v>137</v>
      </c>
      <c r="H1327" s="2">
        <v>201.53</v>
      </c>
      <c r="I1327">
        <v>314</v>
      </c>
      <c r="J1327">
        <v>78</v>
      </c>
      <c r="K1327">
        <v>280</v>
      </c>
      <c r="L1327">
        <v>142</v>
      </c>
      <c r="M1327" s="2">
        <v>50.714285714285708</v>
      </c>
      <c r="N1327">
        <v>64</v>
      </c>
      <c r="O1327">
        <v>32</v>
      </c>
      <c r="P1327">
        <v>19</v>
      </c>
    </row>
    <row r="1328" spans="1:16">
      <c r="A1328" t="s">
        <v>1342</v>
      </c>
      <c r="B1328" t="str">
        <f>LEFT(A1328,3)</f>
        <v>693</v>
      </c>
      <c r="C1328" t="str">
        <f>RIGHT(A1328,2)</f>
        <v>42</v>
      </c>
      <c r="D1328">
        <v>0</v>
      </c>
      <c r="E1328">
        <v>602</v>
      </c>
      <c r="F1328">
        <v>356</v>
      </c>
      <c r="G1328">
        <v>127</v>
      </c>
      <c r="H1328" s="2">
        <v>197.13</v>
      </c>
      <c r="I1328">
        <v>394</v>
      </c>
      <c r="J1328">
        <v>99</v>
      </c>
      <c r="K1328">
        <v>282</v>
      </c>
      <c r="L1328">
        <v>38</v>
      </c>
      <c r="M1328" s="2">
        <v>13.475177304964539</v>
      </c>
      <c r="N1328">
        <v>5</v>
      </c>
      <c r="O1328">
        <v>0</v>
      </c>
      <c r="P1328">
        <v>0</v>
      </c>
    </row>
    <row r="1329" spans="1:16">
      <c r="A1329" t="s">
        <v>1343</v>
      </c>
      <c r="B1329" t="str">
        <f>LEFT(A1329,3)</f>
        <v>693</v>
      </c>
      <c r="C1329" t="str">
        <f>RIGHT(A1329,2)</f>
        <v>43</v>
      </c>
      <c r="D1329">
        <v>0</v>
      </c>
      <c r="E1329">
        <v>728</v>
      </c>
      <c r="F1329">
        <v>233</v>
      </c>
      <c r="G1329">
        <v>218</v>
      </c>
      <c r="H1329" s="2">
        <v>194.05</v>
      </c>
      <c r="I1329">
        <v>331</v>
      </c>
      <c r="J1329">
        <v>94</v>
      </c>
      <c r="K1329">
        <v>276</v>
      </c>
      <c r="L1329">
        <v>98</v>
      </c>
      <c r="M1329" s="2">
        <v>35.507246376811594</v>
      </c>
      <c r="N1329">
        <v>32</v>
      </c>
      <c r="O1329">
        <v>9</v>
      </c>
      <c r="P1329">
        <v>7</v>
      </c>
    </row>
    <row r="1330" spans="1:16">
      <c r="A1330" t="s">
        <v>1344</v>
      </c>
      <c r="B1330" t="str">
        <f>LEFT(A1330,3)</f>
        <v>693</v>
      </c>
      <c r="C1330" t="str">
        <f>RIGHT(A1330,2)</f>
        <v>44</v>
      </c>
      <c r="D1330">
        <v>0</v>
      </c>
      <c r="E1330">
        <v>240</v>
      </c>
      <c r="F1330">
        <v>140</v>
      </c>
      <c r="G1330">
        <v>120</v>
      </c>
      <c r="H1330" s="2">
        <v>192.47</v>
      </c>
      <c r="I1330">
        <v>287</v>
      </c>
      <c r="J1330">
        <v>71</v>
      </c>
      <c r="K1330">
        <v>263</v>
      </c>
      <c r="L1330">
        <v>147</v>
      </c>
      <c r="M1330" s="2">
        <v>55.893536121673002</v>
      </c>
      <c r="N1330">
        <v>81</v>
      </c>
      <c r="O1330">
        <v>36</v>
      </c>
      <c r="P1330">
        <v>23</v>
      </c>
    </row>
    <row r="1331" spans="1:16">
      <c r="A1331" t="s">
        <v>1345</v>
      </c>
      <c r="B1331" t="str">
        <f>LEFT(A1331,3)</f>
        <v>693</v>
      </c>
      <c r="C1331" t="str">
        <f>RIGHT(A1331,2)</f>
        <v>45</v>
      </c>
      <c r="D1331">
        <v>2</v>
      </c>
      <c r="E1331">
        <v>695</v>
      </c>
      <c r="F1331">
        <v>254</v>
      </c>
      <c r="G1331">
        <v>242</v>
      </c>
      <c r="H1331" s="2">
        <v>192.18</v>
      </c>
      <c r="I1331">
        <v>271</v>
      </c>
      <c r="J1331">
        <v>93</v>
      </c>
      <c r="K1331">
        <v>246</v>
      </c>
      <c r="L1331">
        <v>17</v>
      </c>
      <c r="M1331" s="2">
        <v>6.9105691056910574</v>
      </c>
      <c r="N1331">
        <v>0</v>
      </c>
      <c r="O1331">
        <v>0</v>
      </c>
      <c r="P1331">
        <v>0</v>
      </c>
    </row>
    <row r="1332" spans="1:16">
      <c r="A1332" t="s">
        <v>1346</v>
      </c>
      <c r="B1332" t="str">
        <f>LEFT(A1332,3)</f>
        <v>693</v>
      </c>
      <c r="C1332" t="str">
        <f>RIGHT(A1332,2)</f>
        <v>46</v>
      </c>
      <c r="D1332">
        <v>0</v>
      </c>
      <c r="E1332">
        <v>423</v>
      </c>
      <c r="F1332">
        <v>251</v>
      </c>
      <c r="G1332">
        <v>192</v>
      </c>
      <c r="H1332" s="2">
        <v>194.53</v>
      </c>
      <c r="I1332">
        <v>314</v>
      </c>
      <c r="J1332">
        <v>92</v>
      </c>
      <c r="K1332">
        <v>261</v>
      </c>
      <c r="L1332">
        <v>63</v>
      </c>
      <c r="M1332" s="2">
        <v>24.137931034482758</v>
      </c>
      <c r="N1332">
        <v>31</v>
      </c>
      <c r="O1332">
        <v>6</v>
      </c>
      <c r="P1332">
        <v>4</v>
      </c>
    </row>
    <row r="1333" spans="1:16">
      <c r="A1333" t="s">
        <v>1347</v>
      </c>
      <c r="B1333" t="str">
        <f>LEFT(A1333,3)</f>
        <v>693</v>
      </c>
      <c r="C1333" t="str">
        <f>RIGHT(A1333,2)</f>
        <v>47</v>
      </c>
      <c r="D1333">
        <v>0</v>
      </c>
      <c r="E1333">
        <v>363</v>
      </c>
      <c r="F1333">
        <v>201</v>
      </c>
      <c r="G1333">
        <v>187</v>
      </c>
      <c r="H1333" s="2">
        <v>197.77</v>
      </c>
      <c r="I1333">
        <v>296</v>
      </c>
      <c r="J1333">
        <v>93</v>
      </c>
      <c r="K1333">
        <v>278</v>
      </c>
      <c r="L1333">
        <v>95</v>
      </c>
      <c r="M1333" s="2">
        <v>34.172661870503596</v>
      </c>
      <c r="N1333">
        <v>28</v>
      </c>
      <c r="O1333">
        <v>8</v>
      </c>
      <c r="P1333">
        <v>3</v>
      </c>
    </row>
    <row r="1334" spans="1:16">
      <c r="A1334" t="s">
        <v>1348</v>
      </c>
      <c r="B1334" t="str">
        <f>LEFT(A1334,3)</f>
        <v>693</v>
      </c>
      <c r="C1334" t="str">
        <f>RIGHT(A1334,2)</f>
        <v>48</v>
      </c>
      <c r="D1334">
        <v>1</v>
      </c>
      <c r="E1334">
        <v>739</v>
      </c>
      <c r="F1334">
        <v>271</v>
      </c>
      <c r="G1334">
        <v>231</v>
      </c>
      <c r="H1334" s="2">
        <v>200.5</v>
      </c>
      <c r="I1334">
        <v>307</v>
      </c>
      <c r="J1334">
        <v>97</v>
      </c>
      <c r="K1334">
        <v>261</v>
      </c>
      <c r="L1334">
        <v>36</v>
      </c>
      <c r="M1334" s="2">
        <v>13.793103448275861</v>
      </c>
      <c r="N1334">
        <v>4</v>
      </c>
      <c r="O1334">
        <v>0</v>
      </c>
      <c r="P1334">
        <v>0</v>
      </c>
    </row>
    <row r="1335" spans="1:16">
      <c r="A1335" t="s">
        <v>1349</v>
      </c>
      <c r="B1335" t="str">
        <f>LEFT(A1335,3)</f>
        <v>693</v>
      </c>
      <c r="C1335" t="str">
        <f>RIGHT(A1335,2)</f>
        <v>49</v>
      </c>
      <c r="D1335">
        <v>0</v>
      </c>
      <c r="E1335">
        <v>424</v>
      </c>
      <c r="F1335">
        <v>206</v>
      </c>
      <c r="G1335">
        <v>145</v>
      </c>
      <c r="H1335" s="2">
        <v>200.49</v>
      </c>
      <c r="I1335">
        <v>314</v>
      </c>
      <c r="J1335">
        <v>91</v>
      </c>
      <c r="K1335">
        <v>275</v>
      </c>
      <c r="L1335">
        <v>108</v>
      </c>
      <c r="M1335" s="2">
        <v>39.272727272727273</v>
      </c>
      <c r="N1335">
        <v>57</v>
      </c>
      <c r="O1335">
        <v>24</v>
      </c>
      <c r="P1335">
        <v>10</v>
      </c>
    </row>
    <row r="1336" spans="1:16">
      <c r="A1336" t="s">
        <v>1350</v>
      </c>
      <c r="B1336" t="str">
        <f>LEFT(A1336,3)</f>
        <v>693</v>
      </c>
      <c r="C1336" t="str">
        <f>RIGHT(A1336,2)</f>
        <v>50</v>
      </c>
      <c r="D1336">
        <v>0</v>
      </c>
      <c r="E1336">
        <v>741</v>
      </c>
      <c r="F1336">
        <v>318</v>
      </c>
      <c r="G1336">
        <v>166</v>
      </c>
      <c r="H1336" s="2">
        <v>197.32</v>
      </c>
      <c r="I1336">
        <v>361</v>
      </c>
      <c r="J1336">
        <v>99</v>
      </c>
      <c r="K1336">
        <v>284</v>
      </c>
      <c r="L1336">
        <v>43</v>
      </c>
      <c r="M1336" s="2">
        <v>15.140845070422534</v>
      </c>
      <c r="N1336">
        <v>7</v>
      </c>
      <c r="O1336">
        <v>0</v>
      </c>
      <c r="P1336">
        <v>0</v>
      </c>
    </row>
    <row r="1337" spans="1:16">
      <c r="A1337" t="s">
        <v>1351</v>
      </c>
      <c r="B1337" t="str">
        <f>LEFT(A1337,3)</f>
        <v>693</v>
      </c>
      <c r="C1337" t="str">
        <f>RIGHT(A1337,2)</f>
        <v>51</v>
      </c>
      <c r="D1337">
        <v>0</v>
      </c>
      <c r="E1337">
        <v>395</v>
      </c>
      <c r="F1337">
        <v>210</v>
      </c>
      <c r="G1337">
        <v>199</v>
      </c>
      <c r="H1337" s="2">
        <v>186.82</v>
      </c>
      <c r="I1337">
        <v>305</v>
      </c>
      <c r="J1337">
        <v>92</v>
      </c>
      <c r="K1337">
        <v>275</v>
      </c>
      <c r="L1337">
        <v>95</v>
      </c>
      <c r="M1337" s="2">
        <v>34.545454545454547</v>
      </c>
      <c r="N1337">
        <v>25</v>
      </c>
      <c r="O1337">
        <v>2</v>
      </c>
      <c r="P1337">
        <v>1</v>
      </c>
    </row>
    <row r="1338" spans="1:16">
      <c r="A1338" t="s">
        <v>1352</v>
      </c>
      <c r="B1338" t="str">
        <f>LEFT(A1338,3)</f>
        <v>693</v>
      </c>
      <c r="C1338" t="str">
        <f>RIGHT(A1338,2)</f>
        <v>52</v>
      </c>
      <c r="D1338">
        <v>0</v>
      </c>
      <c r="E1338">
        <v>327</v>
      </c>
      <c r="F1338">
        <v>193</v>
      </c>
      <c r="G1338">
        <v>182</v>
      </c>
      <c r="H1338" s="2">
        <v>167.41</v>
      </c>
      <c r="I1338">
        <v>287</v>
      </c>
      <c r="J1338">
        <v>88</v>
      </c>
      <c r="K1338">
        <v>255</v>
      </c>
      <c r="L1338">
        <v>94</v>
      </c>
      <c r="M1338" s="2">
        <v>36.86274509803922</v>
      </c>
      <c r="N1338">
        <v>21</v>
      </c>
      <c r="O1338">
        <v>3</v>
      </c>
      <c r="P1338">
        <v>2</v>
      </c>
    </row>
    <row r="1339" spans="1:16">
      <c r="A1339" t="s">
        <v>1353</v>
      </c>
      <c r="B1339" t="str">
        <f>LEFT(A1339,3)</f>
        <v>693</v>
      </c>
      <c r="C1339" t="str">
        <f>RIGHT(A1339,2)</f>
        <v>53</v>
      </c>
      <c r="D1339">
        <v>0</v>
      </c>
      <c r="E1339">
        <v>692</v>
      </c>
      <c r="F1339">
        <v>248</v>
      </c>
      <c r="G1339">
        <v>237</v>
      </c>
      <c r="H1339" s="2">
        <v>152.97999999999999</v>
      </c>
      <c r="I1339">
        <v>287</v>
      </c>
      <c r="J1339">
        <v>97</v>
      </c>
      <c r="K1339">
        <v>235</v>
      </c>
      <c r="L1339">
        <v>39</v>
      </c>
      <c r="M1339" s="2">
        <v>16.595744680851062</v>
      </c>
      <c r="N1339">
        <v>4</v>
      </c>
      <c r="O1339">
        <v>0</v>
      </c>
      <c r="P1339">
        <v>0</v>
      </c>
    </row>
    <row r="1340" spans="1:16">
      <c r="A1340" t="s">
        <v>1354</v>
      </c>
      <c r="B1340" t="str">
        <f>LEFT(A1340,3)</f>
        <v>693</v>
      </c>
      <c r="C1340" t="str">
        <f>RIGHT(A1340,2)</f>
        <v>54</v>
      </c>
      <c r="D1340">
        <v>0</v>
      </c>
      <c r="E1340">
        <v>702</v>
      </c>
      <c r="F1340">
        <v>191</v>
      </c>
      <c r="G1340">
        <v>125</v>
      </c>
      <c r="H1340" s="2">
        <v>146.04</v>
      </c>
      <c r="I1340">
        <v>294</v>
      </c>
      <c r="J1340">
        <v>71</v>
      </c>
      <c r="K1340">
        <v>226</v>
      </c>
      <c r="L1340">
        <v>103</v>
      </c>
      <c r="M1340" s="2">
        <v>45.575221238938049</v>
      </c>
      <c r="N1340">
        <v>33</v>
      </c>
      <c r="O1340">
        <v>10</v>
      </c>
      <c r="P1340">
        <v>6</v>
      </c>
    </row>
    <row r="1341" spans="1:16">
      <c r="A1341" t="s">
        <v>1355</v>
      </c>
      <c r="B1341" t="str">
        <f>LEFT(A1341,3)</f>
        <v>693</v>
      </c>
      <c r="C1341" t="str">
        <f>RIGHT(A1341,2)</f>
        <v>55</v>
      </c>
      <c r="D1341">
        <v>0</v>
      </c>
      <c r="E1341">
        <v>325</v>
      </c>
      <c r="F1341">
        <v>195</v>
      </c>
      <c r="G1341">
        <v>184</v>
      </c>
      <c r="H1341" s="2">
        <v>143.68</v>
      </c>
      <c r="I1341">
        <v>249</v>
      </c>
      <c r="J1341">
        <v>91</v>
      </c>
      <c r="K1341">
        <v>224</v>
      </c>
      <c r="L1341">
        <v>54</v>
      </c>
      <c r="M1341" s="2">
        <v>24.107142857142858</v>
      </c>
      <c r="N1341">
        <v>10</v>
      </c>
      <c r="O1341">
        <v>1</v>
      </c>
      <c r="P1341">
        <v>0</v>
      </c>
    </row>
    <row r="1342" spans="1:16">
      <c r="A1342" t="s">
        <v>1356</v>
      </c>
      <c r="B1342" t="str">
        <f>LEFT(A1342,3)</f>
        <v>693</v>
      </c>
      <c r="C1342" t="str">
        <f>RIGHT(A1342,2)</f>
        <v>56</v>
      </c>
      <c r="D1342">
        <v>0</v>
      </c>
      <c r="E1342">
        <v>284</v>
      </c>
      <c r="F1342">
        <v>180</v>
      </c>
      <c r="G1342">
        <v>177</v>
      </c>
      <c r="H1342" s="2">
        <v>147.19999999999999</v>
      </c>
      <c r="I1342">
        <v>247</v>
      </c>
      <c r="J1342">
        <v>88</v>
      </c>
      <c r="K1342">
        <v>227</v>
      </c>
      <c r="L1342">
        <v>67</v>
      </c>
      <c r="M1342" s="2">
        <v>29.515418502202646</v>
      </c>
      <c r="N1342">
        <v>7</v>
      </c>
      <c r="O1342">
        <v>0</v>
      </c>
      <c r="P1342">
        <v>0</v>
      </c>
    </row>
    <row r="1343" spans="1:16">
      <c r="A1343" t="s">
        <v>1357</v>
      </c>
      <c r="B1343" t="str">
        <f>LEFT(A1343,3)</f>
        <v>693</v>
      </c>
      <c r="C1343" t="str">
        <f>RIGHT(A1343,2)</f>
        <v>57</v>
      </c>
      <c r="D1343">
        <v>0</v>
      </c>
      <c r="E1343">
        <v>467</v>
      </c>
      <c r="F1343">
        <v>199</v>
      </c>
      <c r="G1343">
        <v>181</v>
      </c>
      <c r="H1343" s="2">
        <v>158.77000000000001</v>
      </c>
      <c r="I1343">
        <v>288</v>
      </c>
      <c r="J1343">
        <v>82</v>
      </c>
      <c r="K1343">
        <v>246</v>
      </c>
      <c r="L1343">
        <v>89</v>
      </c>
      <c r="M1343" s="2">
        <v>36.178861788617887</v>
      </c>
      <c r="N1343">
        <v>24</v>
      </c>
      <c r="O1343">
        <v>4</v>
      </c>
      <c r="P1343">
        <v>2</v>
      </c>
    </row>
    <row r="1344" spans="1:16">
      <c r="A1344" t="s">
        <v>1358</v>
      </c>
      <c r="B1344" t="str">
        <f>LEFT(A1344,3)</f>
        <v>693</v>
      </c>
      <c r="C1344" t="str">
        <f>RIGHT(A1344,2)</f>
        <v>58</v>
      </c>
      <c r="D1344">
        <v>0</v>
      </c>
      <c r="E1344">
        <v>702</v>
      </c>
      <c r="F1344">
        <v>238</v>
      </c>
      <c r="G1344">
        <v>213</v>
      </c>
      <c r="H1344" s="2">
        <v>174.88</v>
      </c>
      <c r="I1344">
        <v>303</v>
      </c>
      <c r="J1344">
        <v>92</v>
      </c>
      <c r="K1344">
        <v>261</v>
      </c>
      <c r="L1344">
        <v>65</v>
      </c>
      <c r="M1344" s="2">
        <v>24.904214559386972</v>
      </c>
      <c r="N1344">
        <v>14</v>
      </c>
      <c r="O1344">
        <v>0</v>
      </c>
      <c r="P1344">
        <v>0</v>
      </c>
    </row>
    <row r="1345" spans="1:16">
      <c r="A1345" t="s">
        <v>1359</v>
      </c>
      <c r="B1345" t="str">
        <f>LEFT(A1345,3)</f>
        <v>693</v>
      </c>
      <c r="C1345" t="str">
        <f>RIGHT(A1345,2)</f>
        <v>59</v>
      </c>
      <c r="D1345">
        <v>0</v>
      </c>
      <c r="E1345">
        <v>340</v>
      </c>
      <c r="F1345">
        <v>158</v>
      </c>
      <c r="G1345">
        <v>156</v>
      </c>
      <c r="H1345" s="2">
        <v>186.56</v>
      </c>
      <c r="I1345">
        <v>284</v>
      </c>
      <c r="J1345">
        <v>80</v>
      </c>
      <c r="K1345">
        <v>277</v>
      </c>
      <c r="L1345">
        <v>126</v>
      </c>
      <c r="M1345" s="2">
        <v>45.487364620938628</v>
      </c>
      <c r="N1345">
        <v>44</v>
      </c>
      <c r="O1345">
        <v>4</v>
      </c>
      <c r="P1345">
        <v>1</v>
      </c>
    </row>
    <row r="1346" spans="1:16">
      <c r="A1346" t="s">
        <v>1360</v>
      </c>
      <c r="B1346" t="str">
        <f>LEFT(A1346,3)</f>
        <v>693</v>
      </c>
      <c r="C1346" t="str">
        <f>RIGHT(A1346,2)</f>
        <v>60</v>
      </c>
      <c r="D1346">
        <v>0</v>
      </c>
      <c r="E1346">
        <v>379</v>
      </c>
      <c r="F1346">
        <v>166</v>
      </c>
      <c r="G1346">
        <v>142</v>
      </c>
      <c r="H1346" s="2">
        <v>196.88</v>
      </c>
      <c r="I1346">
        <v>300</v>
      </c>
      <c r="J1346">
        <v>89</v>
      </c>
      <c r="K1346">
        <v>284</v>
      </c>
      <c r="L1346">
        <v>134</v>
      </c>
      <c r="M1346" s="2">
        <v>47.183098591549296</v>
      </c>
      <c r="N1346">
        <v>58</v>
      </c>
      <c r="O1346">
        <v>15</v>
      </c>
      <c r="P1346">
        <v>3</v>
      </c>
    </row>
    <row r="1347" spans="1:16">
      <c r="A1347" t="s">
        <v>1361</v>
      </c>
      <c r="B1347" t="str">
        <f>LEFT(A1347,3)</f>
        <v>693</v>
      </c>
      <c r="C1347" t="str">
        <f>RIGHT(A1347,2)</f>
        <v>61</v>
      </c>
      <c r="D1347">
        <v>1</v>
      </c>
      <c r="E1347">
        <v>560</v>
      </c>
      <c r="F1347">
        <v>272</v>
      </c>
      <c r="G1347">
        <v>259</v>
      </c>
      <c r="H1347" s="2">
        <v>206.7</v>
      </c>
      <c r="I1347">
        <v>326</v>
      </c>
      <c r="J1347">
        <v>97</v>
      </c>
      <c r="K1347">
        <v>297</v>
      </c>
      <c r="L1347">
        <v>54</v>
      </c>
      <c r="M1347" s="2">
        <v>18.181818181818183</v>
      </c>
      <c r="N1347">
        <v>8</v>
      </c>
      <c r="O1347">
        <v>0</v>
      </c>
      <c r="P1347">
        <v>0</v>
      </c>
    </row>
    <row r="1348" spans="1:16">
      <c r="A1348" t="s">
        <v>1362</v>
      </c>
      <c r="B1348" t="str">
        <f>LEFT(A1348,3)</f>
        <v>693</v>
      </c>
      <c r="C1348" t="str">
        <f>RIGHT(A1348,2)</f>
        <v>62</v>
      </c>
      <c r="D1348">
        <v>1</v>
      </c>
      <c r="E1348">
        <v>1182</v>
      </c>
      <c r="F1348">
        <v>338</v>
      </c>
      <c r="G1348">
        <v>314</v>
      </c>
      <c r="H1348" s="2">
        <v>207.33</v>
      </c>
      <c r="I1348">
        <v>377</v>
      </c>
      <c r="J1348">
        <v>93</v>
      </c>
      <c r="K1348">
        <v>300</v>
      </c>
      <c r="L1348">
        <v>39</v>
      </c>
      <c r="M1348" s="2">
        <v>13</v>
      </c>
      <c r="N1348">
        <v>11</v>
      </c>
      <c r="O1348">
        <v>0</v>
      </c>
      <c r="P1348">
        <v>0</v>
      </c>
    </row>
    <row r="1349" spans="1:16">
      <c r="A1349" t="s">
        <v>1363</v>
      </c>
      <c r="B1349" t="str">
        <f>LEFT(A1349,3)</f>
        <v>693</v>
      </c>
      <c r="C1349" t="str">
        <f>RIGHT(A1349,2)</f>
        <v>63</v>
      </c>
      <c r="D1349">
        <v>0</v>
      </c>
      <c r="E1349">
        <v>392</v>
      </c>
      <c r="F1349">
        <v>198</v>
      </c>
      <c r="G1349">
        <v>192</v>
      </c>
      <c r="H1349" s="2">
        <v>196.41</v>
      </c>
      <c r="I1349">
        <v>314</v>
      </c>
      <c r="J1349">
        <v>73</v>
      </c>
      <c r="K1349">
        <v>297</v>
      </c>
      <c r="L1349">
        <v>116</v>
      </c>
      <c r="M1349" s="2">
        <v>39.057239057239059</v>
      </c>
      <c r="N1349">
        <v>40</v>
      </c>
      <c r="O1349">
        <v>7</v>
      </c>
      <c r="P1349">
        <v>2</v>
      </c>
    </row>
    <row r="1350" spans="1:16">
      <c r="A1350" t="s">
        <v>1364</v>
      </c>
      <c r="B1350" t="str">
        <f>LEFT(A1350,3)</f>
        <v>693</v>
      </c>
      <c r="C1350" t="str">
        <f>RIGHT(A1350,2)</f>
        <v>64</v>
      </c>
      <c r="D1350">
        <v>0</v>
      </c>
      <c r="E1350">
        <v>277</v>
      </c>
      <c r="F1350">
        <v>173</v>
      </c>
      <c r="G1350">
        <v>130</v>
      </c>
      <c r="H1350" s="2">
        <v>180.82</v>
      </c>
      <c r="I1350">
        <v>318</v>
      </c>
      <c r="J1350">
        <v>72</v>
      </c>
      <c r="K1350">
        <v>282</v>
      </c>
      <c r="L1350">
        <v>145</v>
      </c>
      <c r="M1350" s="2">
        <v>51.418439716312058</v>
      </c>
      <c r="N1350">
        <v>61</v>
      </c>
      <c r="O1350">
        <v>14</v>
      </c>
      <c r="P1350">
        <v>3</v>
      </c>
    </row>
    <row r="1351" spans="1:16">
      <c r="A1351" t="s">
        <v>1365</v>
      </c>
      <c r="B1351" t="str">
        <f>LEFT(A1351,3)</f>
        <v>693</v>
      </c>
      <c r="C1351" t="str">
        <f>RIGHT(A1351,2)</f>
        <v>65</v>
      </c>
      <c r="D1351">
        <v>11</v>
      </c>
      <c r="E1351">
        <v>2434</v>
      </c>
      <c r="F1351">
        <v>364</v>
      </c>
      <c r="G1351">
        <v>355</v>
      </c>
      <c r="H1351" s="2">
        <v>160.13</v>
      </c>
      <c r="I1351">
        <v>364</v>
      </c>
      <c r="J1351">
        <v>100</v>
      </c>
      <c r="K1351">
        <v>258</v>
      </c>
      <c r="L1351">
        <v>0</v>
      </c>
      <c r="M1351" s="2">
        <v>0</v>
      </c>
      <c r="N1351">
        <v>0</v>
      </c>
      <c r="O1351">
        <v>0</v>
      </c>
      <c r="P1351">
        <v>0</v>
      </c>
    </row>
    <row r="1352" spans="1:16">
      <c r="A1352" t="s">
        <v>1366</v>
      </c>
      <c r="B1352" t="str">
        <f>LEFT(A1352,3)</f>
        <v>693</v>
      </c>
      <c r="C1352" t="str">
        <f>RIGHT(A1352,2)</f>
        <v>66</v>
      </c>
      <c r="D1352">
        <v>9</v>
      </c>
      <c r="E1352">
        <v>1537</v>
      </c>
      <c r="F1352">
        <v>304</v>
      </c>
      <c r="G1352">
        <v>268</v>
      </c>
      <c r="H1352" s="2">
        <v>150.4</v>
      </c>
      <c r="I1352">
        <v>308</v>
      </c>
      <c r="J1352">
        <v>100</v>
      </c>
      <c r="K1352">
        <v>234</v>
      </c>
      <c r="L1352">
        <v>4</v>
      </c>
      <c r="M1352" s="2">
        <v>1.7094017094017095</v>
      </c>
      <c r="N1352">
        <v>0</v>
      </c>
      <c r="O1352">
        <v>0</v>
      </c>
      <c r="P1352">
        <v>0</v>
      </c>
    </row>
    <row r="1353" spans="1:16">
      <c r="A1353" t="s">
        <v>1367</v>
      </c>
      <c r="B1353" t="str">
        <f>LEFT(A1353,3)</f>
        <v>693</v>
      </c>
      <c r="C1353" t="str">
        <f>RIGHT(A1353,2)</f>
        <v>67</v>
      </c>
      <c r="D1353">
        <v>0</v>
      </c>
      <c r="E1353">
        <v>161</v>
      </c>
      <c r="F1353">
        <v>113</v>
      </c>
      <c r="G1353">
        <v>95</v>
      </c>
      <c r="H1353" s="2">
        <v>158.07</v>
      </c>
      <c r="I1353">
        <v>250</v>
      </c>
      <c r="J1353">
        <v>70</v>
      </c>
      <c r="K1353">
        <v>243</v>
      </c>
      <c r="L1353">
        <v>137</v>
      </c>
      <c r="M1353" s="2">
        <v>56.378600823045268</v>
      </c>
      <c r="N1353">
        <v>56</v>
      </c>
      <c r="O1353">
        <v>12</v>
      </c>
      <c r="P1353">
        <v>5</v>
      </c>
    </row>
    <row r="1354" spans="1:16">
      <c r="A1354" t="s">
        <v>1368</v>
      </c>
      <c r="B1354" t="str">
        <f>LEFT(A1354,3)</f>
        <v>693</v>
      </c>
      <c r="C1354" t="str">
        <f>RIGHT(A1354,2)</f>
        <v>68</v>
      </c>
      <c r="D1354">
        <v>0</v>
      </c>
      <c r="E1354">
        <v>528</v>
      </c>
      <c r="F1354">
        <v>275</v>
      </c>
      <c r="G1354">
        <v>83</v>
      </c>
      <c r="H1354" s="2">
        <v>172.45</v>
      </c>
      <c r="I1354">
        <v>312</v>
      </c>
      <c r="J1354">
        <v>97</v>
      </c>
      <c r="K1354">
        <v>249</v>
      </c>
      <c r="L1354">
        <v>37</v>
      </c>
      <c r="M1354" s="2">
        <v>14.859437751004014</v>
      </c>
      <c r="N1354">
        <v>9</v>
      </c>
      <c r="O1354">
        <v>0</v>
      </c>
      <c r="P1354">
        <v>0</v>
      </c>
    </row>
    <row r="1355" spans="1:16">
      <c r="A1355" t="s">
        <v>1369</v>
      </c>
      <c r="B1355" t="str">
        <f>LEFT(A1355,3)</f>
        <v>693</v>
      </c>
      <c r="C1355" t="str">
        <f>RIGHT(A1355,2)</f>
        <v>69</v>
      </c>
      <c r="D1355">
        <v>0</v>
      </c>
      <c r="E1355">
        <v>433</v>
      </c>
      <c r="F1355">
        <v>211</v>
      </c>
      <c r="G1355">
        <v>160</v>
      </c>
      <c r="H1355" s="2">
        <v>180.87</v>
      </c>
      <c r="I1355">
        <v>288</v>
      </c>
      <c r="J1355">
        <v>85</v>
      </c>
      <c r="K1355">
        <v>251</v>
      </c>
      <c r="L1355">
        <v>77</v>
      </c>
      <c r="M1355" s="2">
        <v>30.677290836653388</v>
      </c>
      <c r="N1355">
        <v>37</v>
      </c>
      <c r="O1355">
        <v>11</v>
      </c>
      <c r="P1355">
        <v>2</v>
      </c>
    </row>
    <row r="1356" spans="1:16">
      <c r="A1356" t="s">
        <v>1370</v>
      </c>
      <c r="B1356" t="str">
        <f>LEFT(A1356,3)</f>
        <v>693</v>
      </c>
      <c r="C1356" t="str">
        <f>RIGHT(A1356,2)</f>
        <v>70</v>
      </c>
      <c r="D1356">
        <v>0</v>
      </c>
      <c r="E1356">
        <v>163</v>
      </c>
      <c r="F1356">
        <v>99</v>
      </c>
      <c r="G1356">
        <v>99</v>
      </c>
      <c r="H1356" s="2">
        <v>180.11</v>
      </c>
      <c r="I1356">
        <v>250</v>
      </c>
      <c r="J1356">
        <v>69</v>
      </c>
      <c r="K1356">
        <v>249</v>
      </c>
      <c r="L1356">
        <v>151</v>
      </c>
      <c r="M1356" s="2">
        <v>60.642570281124499</v>
      </c>
      <c r="N1356">
        <v>82</v>
      </c>
      <c r="O1356">
        <v>36</v>
      </c>
      <c r="P1356">
        <v>9</v>
      </c>
    </row>
    <row r="1357" spans="1:16">
      <c r="A1357" t="s">
        <v>1371</v>
      </c>
      <c r="B1357" t="str">
        <f>LEFT(A1357,3)</f>
        <v>693</v>
      </c>
      <c r="C1357" t="str">
        <f>RIGHT(A1357,2)</f>
        <v>71</v>
      </c>
      <c r="D1357">
        <v>0</v>
      </c>
      <c r="E1357">
        <v>386</v>
      </c>
      <c r="F1357">
        <v>170</v>
      </c>
      <c r="G1357">
        <v>170</v>
      </c>
      <c r="H1357" s="2">
        <v>176.98</v>
      </c>
      <c r="I1357">
        <v>264</v>
      </c>
      <c r="J1357">
        <v>85</v>
      </c>
      <c r="K1357">
        <v>250</v>
      </c>
      <c r="L1357">
        <v>94</v>
      </c>
      <c r="M1357" s="2">
        <v>37.6</v>
      </c>
      <c r="N1357">
        <v>36</v>
      </c>
      <c r="O1357">
        <v>8</v>
      </c>
      <c r="P1357">
        <v>4</v>
      </c>
    </row>
    <row r="1358" spans="1:16">
      <c r="A1358" t="s">
        <v>1372</v>
      </c>
      <c r="B1358" t="str">
        <f>LEFT(A1358,3)</f>
        <v>694</v>
      </c>
      <c r="C1358" t="str">
        <f>RIGHT(A1358,2)</f>
        <v>19</v>
      </c>
      <c r="D1358">
        <v>1</v>
      </c>
      <c r="E1358">
        <v>612</v>
      </c>
      <c r="F1358">
        <v>232</v>
      </c>
      <c r="G1358">
        <v>226</v>
      </c>
      <c r="H1358" s="2">
        <v>117.16</v>
      </c>
      <c r="I1358">
        <v>245</v>
      </c>
      <c r="J1358">
        <v>90</v>
      </c>
      <c r="K1358">
        <v>193</v>
      </c>
      <c r="L1358">
        <v>13</v>
      </c>
      <c r="M1358" s="2">
        <v>6.7357512953367875</v>
      </c>
      <c r="N1358">
        <v>0</v>
      </c>
      <c r="O1358">
        <v>0</v>
      </c>
      <c r="P1358">
        <v>0</v>
      </c>
    </row>
    <row r="1359" spans="1:16">
      <c r="A1359" t="s">
        <v>1373</v>
      </c>
      <c r="B1359" t="str">
        <f>LEFT(A1359,3)</f>
        <v>694</v>
      </c>
      <c r="C1359" t="str">
        <f>RIGHT(A1359,2)</f>
        <v>20</v>
      </c>
      <c r="D1359">
        <v>0</v>
      </c>
      <c r="E1359">
        <v>1302</v>
      </c>
      <c r="F1359">
        <v>326</v>
      </c>
      <c r="G1359">
        <v>292</v>
      </c>
      <c r="H1359" s="2">
        <v>115.88</v>
      </c>
      <c r="I1359">
        <v>339</v>
      </c>
      <c r="J1359">
        <v>97</v>
      </c>
      <c r="K1359">
        <v>203</v>
      </c>
      <c r="L1359">
        <v>13</v>
      </c>
      <c r="M1359" s="2">
        <v>6.403940886699508</v>
      </c>
      <c r="N1359">
        <v>0</v>
      </c>
      <c r="O1359">
        <v>0</v>
      </c>
      <c r="P1359">
        <v>0</v>
      </c>
    </row>
    <row r="1360" spans="1:16">
      <c r="A1360" t="s">
        <v>1374</v>
      </c>
      <c r="B1360" t="str">
        <f>LEFT(A1360,3)</f>
        <v>694</v>
      </c>
      <c r="C1360" t="str">
        <f>RIGHT(A1360,2)</f>
        <v>21</v>
      </c>
      <c r="D1360">
        <v>1</v>
      </c>
      <c r="E1360">
        <v>901</v>
      </c>
      <c r="F1360">
        <v>254</v>
      </c>
      <c r="G1360">
        <v>249</v>
      </c>
      <c r="H1360" s="2">
        <v>110.6</v>
      </c>
      <c r="I1360">
        <v>273</v>
      </c>
      <c r="J1360">
        <v>100</v>
      </c>
      <c r="K1360">
        <v>186</v>
      </c>
      <c r="L1360">
        <v>19</v>
      </c>
      <c r="M1360" s="2">
        <v>10.21505376344086</v>
      </c>
      <c r="N1360">
        <v>1</v>
      </c>
      <c r="O1360">
        <v>0</v>
      </c>
      <c r="P1360">
        <v>0</v>
      </c>
    </row>
    <row r="1361" spans="1:16">
      <c r="A1361" t="s">
        <v>1375</v>
      </c>
      <c r="B1361" t="str">
        <f>LEFT(A1361,3)</f>
        <v>694</v>
      </c>
      <c r="C1361" t="str">
        <f>RIGHT(A1361,2)</f>
        <v>22</v>
      </c>
      <c r="D1361">
        <v>0</v>
      </c>
      <c r="E1361">
        <v>1136</v>
      </c>
      <c r="F1361">
        <v>285</v>
      </c>
      <c r="G1361">
        <v>221</v>
      </c>
      <c r="H1361" s="2">
        <v>106.62</v>
      </c>
      <c r="I1361">
        <v>302</v>
      </c>
      <c r="J1361">
        <v>100</v>
      </c>
      <c r="K1361">
        <v>177</v>
      </c>
      <c r="L1361">
        <v>17</v>
      </c>
      <c r="M1361" s="2">
        <v>9.6045197740112993</v>
      </c>
      <c r="N1361">
        <v>1</v>
      </c>
      <c r="O1361">
        <v>0</v>
      </c>
      <c r="P1361">
        <v>0</v>
      </c>
    </row>
    <row r="1362" spans="1:16">
      <c r="A1362" t="s">
        <v>1376</v>
      </c>
      <c r="B1362" t="str">
        <f>LEFT(A1362,3)</f>
        <v>694</v>
      </c>
      <c r="C1362" t="str">
        <f>RIGHT(A1362,2)</f>
        <v>23</v>
      </c>
      <c r="D1362">
        <v>0</v>
      </c>
      <c r="E1362">
        <v>799</v>
      </c>
      <c r="F1362">
        <v>249</v>
      </c>
      <c r="G1362">
        <v>248</v>
      </c>
      <c r="H1362" s="2">
        <v>101.68</v>
      </c>
      <c r="I1362">
        <v>261</v>
      </c>
      <c r="J1362">
        <v>100</v>
      </c>
      <c r="K1362">
        <v>166</v>
      </c>
      <c r="L1362">
        <v>12</v>
      </c>
      <c r="M1362" s="2">
        <v>7.2289156626506017</v>
      </c>
      <c r="N1362">
        <v>0</v>
      </c>
      <c r="O1362">
        <v>0</v>
      </c>
      <c r="P1362">
        <v>0</v>
      </c>
    </row>
    <row r="1363" spans="1:16">
      <c r="A1363" t="s">
        <v>1377</v>
      </c>
      <c r="B1363" t="str">
        <f>LEFT(A1363,3)</f>
        <v>694</v>
      </c>
      <c r="C1363" t="str">
        <f>RIGHT(A1363,2)</f>
        <v>24</v>
      </c>
      <c r="D1363">
        <v>0</v>
      </c>
      <c r="E1363">
        <v>895</v>
      </c>
      <c r="F1363">
        <v>214</v>
      </c>
      <c r="G1363">
        <v>198</v>
      </c>
      <c r="H1363" s="2">
        <v>94.78</v>
      </c>
      <c r="I1363">
        <v>232</v>
      </c>
      <c r="J1363">
        <v>96</v>
      </c>
      <c r="K1363">
        <v>160</v>
      </c>
      <c r="L1363">
        <v>18</v>
      </c>
      <c r="M1363" s="2">
        <v>11.25</v>
      </c>
      <c r="N1363">
        <v>0</v>
      </c>
      <c r="O1363">
        <v>0</v>
      </c>
      <c r="P1363">
        <v>0</v>
      </c>
    </row>
    <row r="1364" spans="1:16">
      <c r="A1364" t="s">
        <v>1378</v>
      </c>
      <c r="B1364" t="str">
        <f>LEFT(A1364,3)</f>
        <v>694</v>
      </c>
      <c r="C1364" t="str">
        <f>RIGHT(A1364,2)</f>
        <v>25</v>
      </c>
      <c r="D1364">
        <v>0</v>
      </c>
      <c r="E1364">
        <v>1329</v>
      </c>
      <c r="F1364">
        <v>307</v>
      </c>
      <c r="G1364">
        <v>165</v>
      </c>
      <c r="H1364" s="2">
        <v>95.26</v>
      </c>
      <c r="I1364">
        <v>321</v>
      </c>
      <c r="J1364">
        <v>99</v>
      </c>
      <c r="K1364">
        <v>153</v>
      </c>
      <c r="L1364">
        <v>14</v>
      </c>
      <c r="M1364" s="2">
        <v>9.1503267973856204</v>
      </c>
      <c r="N1364">
        <v>1</v>
      </c>
      <c r="O1364">
        <v>0</v>
      </c>
      <c r="P1364">
        <v>0</v>
      </c>
    </row>
    <row r="1365" spans="1:16">
      <c r="A1365" t="s">
        <v>1379</v>
      </c>
      <c r="B1365" t="str">
        <f>LEFT(A1365,3)</f>
        <v>694</v>
      </c>
      <c r="C1365" t="str">
        <f>RIGHT(A1365,2)</f>
        <v>26</v>
      </c>
      <c r="D1365">
        <v>0</v>
      </c>
      <c r="E1365">
        <v>1580</v>
      </c>
      <c r="F1365">
        <v>302</v>
      </c>
      <c r="G1365">
        <v>131</v>
      </c>
      <c r="H1365" s="2">
        <v>104.44</v>
      </c>
      <c r="I1365">
        <v>306</v>
      </c>
      <c r="J1365">
        <v>100</v>
      </c>
      <c r="K1365">
        <v>173</v>
      </c>
      <c r="L1365">
        <v>4</v>
      </c>
      <c r="M1365" s="2">
        <v>2.3121387283236992</v>
      </c>
      <c r="N1365">
        <v>0</v>
      </c>
      <c r="O1365">
        <v>0</v>
      </c>
      <c r="P1365">
        <v>0</v>
      </c>
    </row>
    <row r="1366" spans="1:16">
      <c r="A1366" t="s">
        <v>1380</v>
      </c>
      <c r="B1366" t="str">
        <f>LEFT(A1366,3)</f>
        <v>694</v>
      </c>
      <c r="C1366" t="str">
        <f>RIGHT(A1366,2)</f>
        <v>27</v>
      </c>
      <c r="D1366">
        <v>0</v>
      </c>
      <c r="E1366">
        <v>2055</v>
      </c>
      <c r="F1366">
        <v>311</v>
      </c>
      <c r="G1366">
        <v>201</v>
      </c>
      <c r="H1366" s="2">
        <v>118.55</v>
      </c>
      <c r="I1366">
        <v>318</v>
      </c>
      <c r="J1366">
        <v>100</v>
      </c>
      <c r="K1366">
        <v>191</v>
      </c>
      <c r="L1366">
        <v>7</v>
      </c>
      <c r="M1366" s="2">
        <v>3.664921465968586</v>
      </c>
      <c r="N1366">
        <v>1</v>
      </c>
      <c r="O1366">
        <v>0</v>
      </c>
      <c r="P1366">
        <v>0</v>
      </c>
    </row>
    <row r="1367" spans="1:16">
      <c r="A1367" t="s">
        <v>1381</v>
      </c>
      <c r="B1367" t="str">
        <f>LEFT(A1367,3)</f>
        <v>694</v>
      </c>
      <c r="C1367" t="str">
        <f>RIGHT(A1367,2)</f>
        <v>28</v>
      </c>
      <c r="D1367">
        <v>2</v>
      </c>
      <c r="E1367">
        <v>1469</v>
      </c>
      <c r="F1367">
        <v>279</v>
      </c>
      <c r="G1367">
        <v>240</v>
      </c>
      <c r="H1367" s="2">
        <v>128.69</v>
      </c>
      <c r="I1367">
        <v>283</v>
      </c>
      <c r="J1367">
        <v>99</v>
      </c>
      <c r="K1367">
        <v>196</v>
      </c>
      <c r="L1367">
        <v>4</v>
      </c>
      <c r="M1367" s="2">
        <v>2.0408163265306123</v>
      </c>
      <c r="N1367">
        <v>0</v>
      </c>
      <c r="O1367">
        <v>0</v>
      </c>
      <c r="P1367">
        <v>0</v>
      </c>
    </row>
    <row r="1368" spans="1:16">
      <c r="A1368" t="s">
        <v>1382</v>
      </c>
      <c r="B1368" t="str">
        <f>LEFT(A1368,3)</f>
        <v>694</v>
      </c>
      <c r="C1368" t="str">
        <f>RIGHT(A1368,2)</f>
        <v>29</v>
      </c>
      <c r="D1368">
        <v>0</v>
      </c>
      <c r="E1368">
        <v>1836</v>
      </c>
      <c r="F1368">
        <v>290</v>
      </c>
      <c r="G1368">
        <v>261</v>
      </c>
      <c r="H1368" s="2">
        <v>130.44</v>
      </c>
      <c r="I1368">
        <v>296</v>
      </c>
      <c r="J1368">
        <v>98</v>
      </c>
      <c r="K1368">
        <v>185</v>
      </c>
      <c r="L1368">
        <v>6</v>
      </c>
      <c r="M1368" s="2">
        <v>3.2432432432432434</v>
      </c>
      <c r="N1368">
        <v>1</v>
      </c>
      <c r="O1368">
        <v>0</v>
      </c>
      <c r="P1368">
        <v>0</v>
      </c>
    </row>
    <row r="1369" spans="1:16">
      <c r="A1369" t="s">
        <v>1383</v>
      </c>
      <c r="B1369" t="str">
        <f>LEFT(A1369,3)</f>
        <v>694</v>
      </c>
      <c r="C1369" t="str">
        <f>RIGHT(A1369,2)</f>
        <v>30</v>
      </c>
      <c r="D1369">
        <v>1</v>
      </c>
      <c r="E1369">
        <v>1354</v>
      </c>
      <c r="F1369">
        <v>262</v>
      </c>
      <c r="G1369">
        <v>255</v>
      </c>
      <c r="H1369" s="2">
        <v>138.76</v>
      </c>
      <c r="I1369">
        <v>269</v>
      </c>
      <c r="J1369">
        <v>99</v>
      </c>
      <c r="K1369">
        <v>195</v>
      </c>
      <c r="L1369">
        <v>7</v>
      </c>
      <c r="M1369" s="2">
        <v>3.5897435897435894</v>
      </c>
      <c r="N1369">
        <v>1</v>
      </c>
      <c r="O1369">
        <v>0</v>
      </c>
      <c r="P1369">
        <v>0</v>
      </c>
    </row>
    <row r="1370" spans="1:16">
      <c r="A1370" t="s">
        <v>1384</v>
      </c>
      <c r="B1370" t="str">
        <f>LEFT(A1370,3)</f>
        <v>694</v>
      </c>
      <c r="C1370" t="str">
        <f>RIGHT(A1370,2)</f>
        <v>31</v>
      </c>
      <c r="D1370">
        <v>2</v>
      </c>
      <c r="E1370">
        <v>2665</v>
      </c>
      <c r="F1370">
        <v>350</v>
      </c>
      <c r="G1370">
        <v>297</v>
      </c>
      <c r="H1370" s="2">
        <v>150.97999999999999</v>
      </c>
      <c r="I1370">
        <v>350</v>
      </c>
      <c r="J1370">
        <v>100</v>
      </c>
      <c r="K1370">
        <v>216</v>
      </c>
      <c r="L1370">
        <v>0</v>
      </c>
      <c r="M1370" s="2">
        <v>0</v>
      </c>
      <c r="N1370">
        <v>0</v>
      </c>
      <c r="O1370">
        <v>0</v>
      </c>
      <c r="P1370">
        <v>0</v>
      </c>
    </row>
    <row r="1371" spans="1:16">
      <c r="A1371" t="s">
        <v>1385</v>
      </c>
      <c r="B1371" t="str">
        <f>LEFT(A1371,3)</f>
        <v>694</v>
      </c>
      <c r="C1371" t="str">
        <f>RIGHT(A1371,2)</f>
        <v>32</v>
      </c>
      <c r="D1371">
        <v>0</v>
      </c>
      <c r="E1371">
        <v>1463</v>
      </c>
      <c r="F1371">
        <v>346</v>
      </c>
      <c r="G1371">
        <v>288</v>
      </c>
      <c r="H1371" s="2">
        <v>150.55000000000001</v>
      </c>
      <c r="I1371">
        <v>352</v>
      </c>
      <c r="J1371">
        <v>100</v>
      </c>
      <c r="K1371">
        <v>214</v>
      </c>
      <c r="L1371">
        <v>6</v>
      </c>
      <c r="M1371" s="2">
        <v>2.8037383177570092</v>
      </c>
      <c r="N1371">
        <v>0</v>
      </c>
      <c r="O1371">
        <v>0</v>
      </c>
      <c r="P1371">
        <v>0</v>
      </c>
    </row>
    <row r="1372" spans="1:16">
      <c r="A1372" t="s">
        <v>1386</v>
      </c>
      <c r="B1372" t="str">
        <f>LEFT(A1372,3)</f>
        <v>694</v>
      </c>
      <c r="C1372" t="str">
        <f>RIGHT(A1372,2)</f>
        <v>33</v>
      </c>
      <c r="D1372">
        <v>0</v>
      </c>
      <c r="E1372">
        <v>1211</v>
      </c>
      <c r="F1372">
        <v>299</v>
      </c>
      <c r="G1372">
        <v>284</v>
      </c>
      <c r="H1372" s="2">
        <v>147.76</v>
      </c>
      <c r="I1372">
        <v>303</v>
      </c>
      <c r="J1372">
        <v>100</v>
      </c>
      <c r="K1372">
        <v>209</v>
      </c>
      <c r="L1372">
        <v>4</v>
      </c>
      <c r="M1372" s="2">
        <v>1.9138755980861244</v>
      </c>
      <c r="N1372">
        <v>0</v>
      </c>
      <c r="O1372">
        <v>0</v>
      </c>
      <c r="P1372">
        <v>0</v>
      </c>
    </row>
    <row r="1373" spans="1:16">
      <c r="A1373" t="s">
        <v>1387</v>
      </c>
      <c r="B1373" t="str">
        <f>LEFT(A1373,3)</f>
        <v>694</v>
      </c>
      <c r="C1373" t="str">
        <f>RIGHT(A1373,2)</f>
        <v>34</v>
      </c>
      <c r="D1373">
        <v>0</v>
      </c>
      <c r="E1373">
        <v>1024</v>
      </c>
      <c r="F1373">
        <v>278</v>
      </c>
      <c r="G1373">
        <v>269</v>
      </c>
      <c r="H1373" s="2">
        <v>139.58000000000001</v>
      </c>
      <c r="I1373">
        <v>284</v>
      </c>
      <c r="J1373">
        <v>100</v>
      </c>
      <c r="K1373">
        <v>200</v>
      </c>
      <c r="L1373">
        <v>6</v>
      </c>
      <c r="M1373" s="2">
        <v>3</v>
      </c>
      <c r="N1373">
        <v>0</v>
      </c>
      <c r="O1373">
        <v>0</v>
      </c>
      <c r="P1373">
        <v>0</v>
      </c>
    </row>
    <row r="1374" spans="1:16">
      <c r="A1374" t="s">
        <v>1388</v>
      </c>
      <c r="B1374" t="str">
        <f>LEFT(A1374,3)</f>
        <v>694</v>
      </c>
      <c r="C1374" t="str">
        <f>RIGHT(A1374,2)</f>
        <v>35</v>
      </c>
      <c r="D1374">
        <v>0</v>
      </c>
      <c r="E1374">
        <v>718</v>
      </c>
      <c r="F1374">
        <v>203</v>
      </c>
      <c r="G1374">
        <v>138</v>
      </c>
      <c r="H1374" s="2">
        <v>128.56</v>
      </c>
      <c r="I1374">
        <v>253</v>
      </c>
      <c r="J1374">
        <v>87</v>
      </c>
      <c r="K1374">
        <v>195</v>
      </c>
      <c r="L1374">
        <v>50</v>
      </c>
      <c r="M1374" s="2">
        <v>25.641025641025639</v>
      </c>
      <c r="N1374">
        <v>13</v>
      </c>
      <c r="O1374">
        <v>2</v>
      </c>
      <c r="P1374">
        <v>1</v>
      </c>
    </row>
    <row r="1375" spans="1:16">
      <c r="A1375" t="s">
        <v>1389</v>
      </c>
      <c r="B1375" t="str">
        <f>LEFT(A1375,3)</f>
        <v>694</v>
      </c>
      <c r="C1375" t="str">
        <f>RIGHT(A1375,2)</f>
        <v>36</v>
      </c>
      <c r="D1375">
        <v>0</v>
      </c>
      <c r="E1375">
        <v>216</v>
      </c>
      <c r="F1375">
        <v>115</v>
      </c>
      <c r="G1375">
        <v>96</v>
      </c>
      <c r="H1375" s="2">
        <v>123.29</v>
      </c>
      <c r="I1375">
        <v>204</v>
      </c>
      <c r="J1375">
        <v>81</v>
      </c>
      <c r="K1375">
        <v>192</v>
      </c>
      <c r="L1375">
        <v>89</v>
      </c>
      <c r="M1375" s="2">
        <v>46.354166666666671</v>
      </c>
      <c r="N1375">
        <v>18</v>
      </c>
      <c r="O1375">
        <v>1</v>
      </c>
      <c r="P1375">
        <v>0</v>
      </c>
    </row>
    <row r="1376" spans="1:16">
      <c r="A1376" t="s">
        <v>1390</v>
      </c>
      <c r="B1376" t="str">
        <f>LEFT(A1376,3)</f>
        <v>694</v>
      </c>
      <c r="C1376" t="str">
        <f>RIGHT(A1376,2)</f>
        <v>37</v>
      </c>
      <c r="D1376">
        <v>0</v>
      </c>
      <c r="E1376">
        <v>2080</v>
      </c>
      <c r="F1376">
        <v>248</v>
      </c>
      <c r="G1376">
        <v>107</v>
      </c>
      <c r="H1376" s="2">
        <v>127.1</v>
      </c>
      <c r="I1376">
        <v>264</v>
      </c>
      <c r="J1376">
        <v>100</v>
      </c>
      <c r="K1376">
        <v>199</v>
      </c>
      <c r="L1376">
        <v>16</v>
      </c>
      <c r="M1376" s="2">
        <v>8.0402010050251249</v>
      </c>
      <c r="N1376">
        <v>1</v>
      </c>
      <c r="O1376">
        <v>0</v>
      </c>
      <c r="P1376">
        <v>0</v>
      </c>
    </row>
    <row r="1377" spans="1:16">
      <c r="A1377" t="s">
        <v>1391</v>
      </c>
      <c r="B1377" t="str">
        <f>LEFT(A1377,3)</f>
        <v>694</v>
      </c>
      <c r="C1377" t="str">
        <f>RIGHT(A1377,2)</f>
        <v>38</v>
      </c>
      <c r="D1377">
        <v>0</v>
      </c>
      <c r="E1377">
        <v>929</v>
      </c>
      <c r="F1377">
        <v>232</v>
      </c>
      <c r="G1377">
        <v>109</v>
      </c>
      <c r="H1377" s="2">
        <v>137.78</v>
      </c>
      <c r="I1377">
        <v>261</v>
      </c>
      <c r="J1377">
        <v>98</v>
      </c>
      <c r="K1377">
        <v>211</v>
      </c>
      <c r="L1377">
        <v>29</v>
      </c>
      <c r="M1377" s="2">
        <v>13.744075829383887</v>
      </c>
      <c r="N1377">
        <v>4</v>
      </c>
      <c r="O1377">
        <v>1</v>
      </c>
      <c r="P1377">
        <v>0</v>
      </c>
    </row>
    <row r="1378" spans="1:16">
      <c r="A1378" t="s">
        <v>1392</v>
      </c>
      <c r="B1378" t="str">
        <f>LEFT(A1378,3)</f>
        <v>694</v>
      </c>
      <c r="C1378" t="str">
        <f>RIGHT(A1378,2)</f>
        <v>39</v>
      </c>
      <c r="D1378">
        <v>0</v>
      </c>
      <c r="E1378">
        <v>1230</v>
      </c>
      <c r="F1378">
        <v>232</v>
      </c>
      <c r="G1378">
        <v>79</v>
      </c>
      <c r="H1378" s="2">
        <v>156.13999999999999</v>
      </c>
      <c r="I1378">
        <v>278</v>
      </c>
      <c r="J1378">
        <v>99</v>
      </c>
      <c r="K1378">
        <v>237</v>
      </c>
      <c r="L1378">
        <v>46</v>
      </c>
      <c r="M1378" s="2">
        <v>19.40928270042194</v>
      </c>
      <c r="N1378">
        <v>6</v>
      </c>
      <c r="O1378">
        <v>1</v>
      </c>
      <c r="P1378">
        <v>0</v>
      </c>
    </row>
    <row r="1379" spans="1:16">
      <c r="A1379" t="s">
        <v>1393</v>
      </c>
      <c r="B1379" t="str">
        <f>LEFT(A1379,3)</f>
        <v>694</v>
      </c>
      <c r="C1379" t="str">
        <f>RIGHT(A1379,2)</f>
        <v>40</v>
      </c>
      <c r="D1379">
        <v>0</v>
      </c>
      <c r="E1379">
        <v>1024</v>
      </c>
      <c r="F1379">
        <v>248</v>
      </c>
      <c r="G1379">
        <v>106</v>
      </c>
      <c r="H1379" s="2">
        <v>177.4</v>
      </c>
      <c r="I1379">
        <v>315</v>
      </c>
      <c r="J1379">
        <v>99</v>
      </c>
      <c r="K1379">
        <v>269</v>
      </c>
      <c r="L1379">
        <v>67</v>
      </c>
      <c r="M1379" s="2">
        <v>24.907063197026023</v>
      </c>
      <c r="N1379">
        <v>10</v>
      </c>
      <c r="O1379">
        <v>1</v>
      </c>
      <c r="P1379">
        <v>0</v>
      </c>
    </row>
    <row r="1380" spans="1:16">
      <c r="A1380" t="s">
        <v>1394</v>
      </c>
      <c r="B1380" t="str">
        <f>LEFT(A1380,3)</f>
        <v>694</v>
      </c>
      <c r="C1380" t="str">
        <f>RIGHT(A1380,2)</f>
        <v>41</v>
      </c>
      <c r="D1380">
        <v>0</v>
      </c>
      <c r="E1380">
        <v>263</v>
      </c>
      <c r="F1380">
        <v>162</v>
      </c>
      <c r="G1380">
        <v>124</v>
      </c>
      <c r="H1380" s="2">
        <v>190.42</v>
      </c>
      <c r="I1380">
        <v>316</v>
      </c>
      <c r="J1380">
        <v>72</v>
      </c>
      <c r="K1380">
        <v>283</v>
      </c>
      <c r="L1380">
        <v>154</v>
      </c>
      <c r="M1380" s="2">
        <v>54.416961130742045</v>
      </c>
      <c r="N1380">
        <v>69</v>
      </c>
      <c r="O1380">
        <v>26</v>
      </c>
      <c r="P1380">
        <v>13</v>
      </c>
    </row>
    <row r="1381" spans="1:16">
      <c r="A1381" t="s">
        <v>1395</v>
      </c>
      <c r="B1381" t="str">
        <f>LEFT(A1381,3)</f>
        <v>694</v>
      </c>
      <c r="C1381" t="str">
        <f>RIGHT(A1381,2)</f>
        <v>42</v>
      </c>
      <c r="D1381">
        <v>0</v>
      </c>
      <c r="E1381">
        <v>328</v>
      </c>
      <c r="F1381">
        <v>174</v>
      </c>
      <c r="G1381">
        <v>128</v>
      </c>
      <c r="H1381" s="2">
        <v>194.25</v>
      </c>
      <c r="I1381">
        <v>309</v>
      </c>
      <c r="J1381">
        <v>69</v>
      </c>
      <c r="K1381">
        <v>274</v>
      </c>
      <c r="L1381">
        <v>135</v>
      </c>
      <c r="M1381" s="2">
        <v>49.270072992700733</v>
      </c>
      <c r="N1381">
        <v>58</v>
      </c>
      <c r="O1381">
        <v>20</v>
      </c>
      <c r="P1381">
        <v>13</v>
      </c>
    </row>
    <row r="1382" spans="1:16">
      <c r="A1382" t="s">
        <v>1396</v>
      </c>
      <c r="B1382" t="str">
        <f>LEFT(A1382,3)</f>
        <v>694</v>
      </c>
      <c r="C1382" t="str">
        <f>RIGHT(A1382,2)</f>
        <v>43</v>
      </c>
      <c r="D1382">
        <v>0</v>
      </c>
      <c r="E1382">
        <v>766</v>
      </c>
      <c r="F1382">
        <v>265</v>
      </c>
      <c r="G1382">
        <v>136</v>
      </c>
      <c r="H1382" s="2">
        <v>193.84</v>
      </c>
      <c r="I1382">
        <v>376</v>
      </c>
      <c r="J1382">
        <v>74</v>
      </c>
      <c r="K1382">
        <v>268</v>
      </c>
      <c r="L1382">
        <v>111</v>
      </c>
      <c r="M1382" s="2">
        <v>41.417910447761194</v>
      </c>
      <c r="N1382">
        <v>62</v>
      </c>
      <c r="O1382">
        <v>29</v>
      </c>
      <c r="P1382">
        <v>22</v>
      </c>
    </row>
    <row r="1383" spans="1:16">
      <c r="A1383" t="s">
        <v>1397</v>
      </c>
      <c r="B1383" t="str">
        <f>LEFT(A1383,3)</f>
        <v>694</v>
      </c>
      <c r="C1383" t="str">
        <f>RIGHT(A1383,2)</f>
        <v>44</v>
      </c>
      <c r="D1383">
        <v>0</v>
      </c>
      <c r="E1383">
        <v>1443</v>
      </c>
      <c r="F1383">
        <v>227</v>
      </c>
      <c r="G1383">
        <v>166</v>
      </c>
      <c r="H1383" s="2">
        <v>193.2</v>
      </c>
      <c r="I1383">
        <v>306</v>
      </c>
      <c r="J1383">
        <v>89</v>
      </c>
      <c r="K1383">
        <v>253</v>
      </c>
      <c r="L1383">
        <v>79</v>
      </c>
      <c r="M1383" s="2">
        <v>31.225296442687743</v>
      </c>
      <c r="N1383">
        <v>32</v>
      </c>
      <c r="O1383">
        <v>7</v>
      </c>
      <c r="P1383">
        <v>4</v>
      </c>
    </row>
    <row r="1384" spans="1:16">
      <c r="A1384" t="s">
        <v>1398</v>
      </c>
      <c r="B1384" t="str">
        <f>LEFT(A1384,3)</f>
        <v>694</v>
      </c>
      <c r="C1384" t="str">
        <f>RIGHT(A1384,2)</f>
        <v>45</v>
      </c>
      <c r="D1384">
        <v>0</v>
      </c>
      <c r="E1384">
        <v>754</v>
      </c>
      <c r="F1384">
        <v>284</v>
      </c>
      <c r="G1384">
        <v>171</v>
      </c>
      <c r="H1384" s="2">
        <v>192.93</v>
      </c>
      <c r="I1384">
        <v>347</v>
      </c>
      <c r="J1384">
        <v>88</v>
      </c>
      <c r="K1384">
        <v>242</v>
      </c>
      <c r="L1384">
        <v>63</v>
      </c>
      <c r="M1384" s="2">
        <v>26.033057851239672</v>
      </c>
      <c r="N1384">
        <v>37</v>
      </c>
      <c r="O1384">
        <v>17</v>
      </c>
      <c r="P1384">
        <v>8</v>
      </c>
    </row>
    <row r="1385" spans="1:16">
      <c r="A1385" t="s">
        <v>1399</v>
      </c>
      <c r="B1385" t="str">
        <f>LEFT(A1385,3)</f>
        <v>694</v>
      </c>
      <c r="C1385" t="str">
        <f>RIGHT(A1385,2)</f>
        <v>46</v>
      </c>
      <c r="D1385">
        <v>0</v>
      </c>
      <c r="E1385">
        <v>901</v>
      </c>
      <c r="F1385">
        <v>299</v>
      </c>
      <c r="G1385">
        <v>157</v>
      </c>
      <c r="H1385" s="2">
        <v>195.19</v>
      </c>
      <c r="I1385">
        <v>368</v>
      </c>
      <c r="J1385">
        <v>84</v>
      </c>
      <c r="K1385">
        <v>256</v>
      </c>
      <c r="L1385">
        <v>69</v>
      </c>
      <c r="M1385" s="2">
        <v>26.953125</v>
      </c>
      <c r="N1385">
        <v>37</v>
      </c>
      <c r="O1385">
        <v>21</v>
      </c>
      <c r="P1385">
        <v>12</v>
      </c>
    </row>
    <row r="1386" spans="1:16">
      <c r="A1386" t="s">
        <v>1400</v>
      </c>
      <c r="B1386" t="str">
        <f>LEFT(A1386,3)</f>
        <v>694</v>
      </c>
      <c r="C1386" t="str">
        <f>RIGHT(A1386,2)</f>
        <v>47</v>
      </c>
      <c r="D1386">
        <v>0</v>
      </c>
      <c r="E1386">
        <v>305</v>
      </c>
      <c r="F1386">
        <v>158</v>
      </c>
      <c r="G1386">
        <v>147</v>
      </c>
      <c r="H1386" s="2">
        <v>199.74</v>
      </c>
      <c r="I1386">
        <v>287</v>
      </c>
      <c r="J1386">
        <v>77</v>
      </c>
      <c r="K1386">
        <v>274</v>
      </c>
      <c r="L1386">
        <v>129</v>
      </c>
      <c r="M1386" s="2">
        <v>47.080291970802918</v>
      </c>
      <c r="N1386">
        <v>58</v>
      </c>
      <c r="O1386">
        <v>29</v>
      </c>
      <c r="P1386">
        <v>18</v>
      </c>
    </row>
    <row r="1387" spans="1:16">
      <c r="A1387" t="s">
        <v>1401</v>
      </c>
      <c r="B1387" t="str">
        <f>LEFT(A1387,3)</f>
        <v>694</v>
      </c>
      <c r="C1387" t="str">
        <f>RIGHT(A1387,2)</f>
        <v>48</v>
      </c>
      <c r="D1387">
        <v>0</v>
      </c>
      <c r="E1387">
        <v>580</v>
      </c>
      <c r="F1387">
        <v>204</v>
      </c>
      <c r="G1387">
        <v>144</v>
      </c>
      <c r="H1387" s="2">
        <v>202.6</v>
      </c>
      <c r="I1387">
        <v>338</v>
      </c>
      <c r="J1387">
        <v>80</v>
      </c>
      <c r="K1387">
        <v>287</v>
      </c>
      <c r="L1387">
        <v>134</v>
      </c>
      <c r="M1387" s="2">
        <v>46.689895470383277</v>
      </c>
      <c r="N1387">
        <v>65</v>
      </c>
      <c r="O1387">
        <v>27</v>
      </c>
      <c r="P1387">
        <v>16</v>
      </c>
    </row>
    <row r="1388" spans="1:16">
      <c r="A1388" t="s">
        <v>1402</v>
      </c>
      <c r="B1388" t="str">
        <f>LEFT(A1388,3)</f>
        <v>694</v>
      </c>
      <c r="C1388" t="str">
        <f>RIGHT(A1388,2)</f>
        <v>49</v>
      </c>
      <c r="D1388">
        <v>0</v>
      </c>
      <c r="E1388">
        <v>864</v>
      </c>
      <c r="F1388">
        <v>311</v>
      </c>
      <c r="G1388">
        <v>191</v>
      </c>
      <c r="H1388" s="2">
        <v>201.64</v>
      </c>
      <c r="I1388">
        <v>362</v>
      </c>
      <c r="J1388">
        <v>97</v>
      </c>
      <c r="K1388">
        <v>283</v>
      </c>
      <c r="L1388">
        <v>51</v>
      </c>
      <c r="M1388" s="2">
        <v>18.021201413427562</v>
      </c>
      <c r="N1388">
        <v>13</v>
      </c>
      <c r="O1388">
        <v>5</v>
      </c>
      <c r="P1388">
        <v>0</v>
      </c>
    </row>
    <row r="1389" spans="1:16">
      <c r="A1389" t="s">
        <v>1403</v>
      </c>
      <c r="B1389" t="str">
        <f>LEFT(A1389,3)</f>
        <v>694</v>
      </c>
      <c r="C1389" t="str">
        <f>RIGHT(A1389,2)</f>
        <v>50</v>
      </c>
      <c r="D1389">
        <v>0</v>
      </c>
      <c r="E1389">
        <v>1412</v>
      </c>
      <c r="F1389">
        <v>387</v>
      </c>
      <c r="G1389">
        <v>181</v>
      </c>
      <c r="H1389" s="2">
        <v>194.07</v>
      </c>
      <c r="I1389">
        <v>415</v>
      </c>
      <c r="J1389">
        <v>98</v>
      </c>
      <c r="K1389">
        <v>279</v>
      </c>
      <c r="L1389">
        <v>28</v>
      </c>
      <c r="M1389" s="2">
        <v>10.035842293906811</v>
      </c>
      <c r="N1389">
        <v>4</v>
      </c>
      <c r="O1389">
        <v>0</v>
      </c>
      <c r="P1389">
        <v>0</v>
      </c>
    </row>
    <row r="1390" spans="1:16">
      <c r="A1390" t="s">
        <v>1404</v>
      </c>
      <c r="B1390" t="str">
        <f>LEFT(A1390,3)</f>
        <v>694</v>
      </c>
      <c r="C1390" t="str">
        <f>RIGHT(A1390,2)</f>
        <v>51</v>
      </c>
      <c r="D1390">
        <v>0</v>
      </c>
      <c r="E1390">
        <v>461</v>
      </c>
      <c r="F1390">
        <v>228</v>
      </c>
      <c r="G1390">
        <v>115</v>
      </c>
      <c r="H1390" s="2">
        <v>176.06</v>
      </c>
      <c r="I1390">
        <v>297</v>
      </c>
      <c r="J1390">
        <v>93</v>
      </c>
      <c r="K1390">
        <v>267</v>
      </c>
      <c r="L1390">
        <v>69</v>
      </c>
      <c r="M1390" s="2">
        <v>25.842696629213485</v>
      </c>
      <c r="N1390">
        <v>15</v>
      </c>
      <c r="O1390">
        <v>2</v>
      </c>
      <c r="P1390">
        <v>0</v>
      </c>
    </row>
    <row r="1391" spans="1:16">
      <c r="A1391" t="s">
        <v>1405</v>
      </c>
      <c r="B1391" t="str">
        <f>LEFT(A1391,3)</f>
        <v>694</v>
      </c>
      <c r="C1391" t="str">
        <f>RIGHT(A1391,2)</f>
        <v>52</v>
      </c>
      <c r="D1391">
        <v>0</v>
      </c>
      <c r="E1391">
        <v>312</v>
      </c>
      <c r="F1391">
        <v>175</v>
      </c>
      <c r="G1391">
        <v>168</v>
      </c>
      <c r="H1391" s="2">
        <v>154.83000000000001</v>
      </c>
      <c r="I1391">
        <v>270</v>
      </c>
      <c r="J1391">
        <v>82</v>
      </c>
      <c r="K1391">
        <v>242</v>
      </c>
      <c r="L1391">
        <v>95</v>
      </c>
      <c r="M1391" s="2">
        <v>39.256198347107443</v>
      </c>
      <c r="N1391">
        <v>17</v>
      </c>
      <c r="O1391">
        <v>4</v>
      </c>
      <c r="P1391">
        <v>2</v>
      </c>
    </row>
    <row r="1392" spans="1:16">
      <c r="A1392" t="s">
        <v>1406</v>
      </c>
      <c r="B1392" t="str">
        <f>LEFT(A1392,3)</f>
        <v>694</v>
      </c>
      <c r="C1392" t="str">
        <f>RIGHT(A1392,2)</f>
        <v>53</v>
      </c>
      <c r="D1392">
        <v>0</v>
      </c>
      <c r="E1392">
        <v>450</v>
      </c>
      <c r="F1392">
        <v>220</v>
      </c>
      <c r="G1392">
        <v>178</v>
      </c>
      <c r="H1392" s="2">
        <v>142.94</v>
      </c>
      <c r="I1392">
        <v>282</v>
      </c>
      <c r="J1392">
        <v>79</v>
      </c>
      <c r="K1392">
        <v>220</v>
      </c>
      <c r="L1392">
        <v>62</v>
      </c>
      <c r="M1392" s="2">
        <v>28.18181818181818</v>
      </c>
      <c r="N1392">
        <v>16</v>
      </c>
      <c r="O1392">
        <v>4</v>
      </c>
      <c r="P1392">
        <v>2</v>
      </c>
    </row>
    <row r="1393" spans="1:16">
      <c r="A1393" t="s">
        <v>1407</v>
      </c>
      <c r="B1393" t="str">
        <f>LEFT(A1393,3)</f>
        <v>694</v>
      </c>
      <c r="C1393" t="str">
        <f>RIGHT(A1393,2)</f>
        <v>54</v>
      </c>
      <c r="D1393">
        <v>0</v>
      </c>
      <c r="E1393">
        <v>179</v>
      </c>
      <c r="F1393">
        <v>121</v>
      </c>
      <c r="G1393">
        <v>107</v>
      </c>
      <c r="H1393" s="2">
        <v>137.49</v>
      </c>
      <c r="I1393">
        <v>232</v>
      </c>
      <c r="J1393">
        <v>73</v>
      </c>
      <c r="K1393">
        <v>214</v>
      </c>
      <c r="L1393">
        <v>111</v>
      </c>
      <c r="M1393" s="2">
        <v>51.86915887850467</v>
      </c>
      <c r="N1393">
        <v>35</v>
      </c>
      <c r="O1393">
        <v>12</v>
      </c>
      <c r="P1393">
        <v>8</v>
      </c>
    </row>
    <row r="1394" spans="1:16">
      <c r="A1394" t="s">
        <v>1408</v>
      </c>
      <c r="B1394" t="str">
        <f>LEFT(A1394,3)</f>
        <v>694</v>
      </c>
      <c r="C1394" t="str">
        <f>RIGHT(A1394,2)</f>
        <v>55</v>
      </c>
      <c r="D1394">
        <v>0</v>
      </c>
      <c r="E1394">
        <v>309</v>
      </c>
      <c r="F1394">
        <v>182</v>
      </c>
      <c r="G1394">
        <v>179</v>
      </c>
      <c r="H1394" s="2">
        <v>134.99</v>
      </c>
      <c r="I1394">
        <v>236</v>
      </c>
      <c r="J1394">
        <v>88</v>
      </c>
      <c r="K1394">
        <v>214</v>
      </c>
      <c r="L1394">
        <v>54</v>
      </c>
      <c r="M1394" s="2">
        <v>25.233644859813083</v>
      </c>
      <c r="N1394">
        <v>12</v>
      </c>
      <c r="O1394">
        <v>1</v>
      </c>
      <c r="P1394">
        <v>0</v>
      </c>
    </row>
    <row r="1395" spans="1:16">
      <c r="A1395" t="s">
        <v>1409</v>
      </c>
      <c r="B1395" t="str">
        <f>LEFT(A1395,3)</f>
        <v>694</v>
      </c>
      <c r="C1395" t="str">
        <f>RIGHT(A1395,2)</f>
        <v>56</v>
      </c>
      <c r="D1395">
        <v>0</v>
      </c>
      <c r="E1395">
        <v>297</v>
      </c>
      <c r="F1395">
        <v>169</v>
      </c>
      <c r="G1395">
        <v>89</v>
      </c>
      <c r="H1395" s="2">
        <v>139.02000000000001</v>
      </c>
      <c r="I1395">
        <v>244</v>
      </c>
      <c r="J1395">
        <v>82</v>
      </c>
      <c r="K1395">
        <v>216</v>
      </c>
      <c r="L1395">
        <v>75</v>
      </c>
      <c r="M1395" s="2">
        <v>34.722222222222221</v>
      </c>
      <c r="N1395">
        <v>12</v>
      </c>
      <c r="O1395">
        <v>0</v>
      </c>
      <c r="P1395">
        <v>0</v>
      </c>
    </row>
    <row r="1396" spans="1:16">
      <c r="A1396" t="s">
        <v>1410</v>
      </c>
      <c r="B1396" t="str">
        <f>LEFT(A1396,3)</f>
        <v>694</v>
      </c>
      <c r="C1396" t="str">
        <f>RIGHT(A1396,2)</f>
        <v>57</v>
      </c>
      <c r="D1396">
        <v>0</v>
      </c>
      <c r="E1396">
        <v>830</v>
      </c>
      <c r="F1396">
        <v>305</v>
      </c>
      <c r="G1396">
        <v>222</v>
      </c>
      <c r="H1396" s="2">
        <v>154.35</v>
      </c>
      <c r="I1396">
        <v>336</v>
      </c>
      <c r="J1396">
        <v>98</v>
      </c>
      <c r="K1396">
        <v>240</v>
      </c>
      <c r="L1396">
        <v>31</v>
      </c>
      <c r="M1396" s="2">
        <v>12.916666666666668</v>
      </c>
      <c r="N1396">
        <v>1</v>
      </c>
      <c r="O1396">
        <v>0</v>
      </c>
      <c r="P1396">
        <v>0</v>
      </c>
    </row>
    <row r="1397" spans="1:16">
      <c r="A1397" t="s">
        <v>1411</v>
      </c>
      <c r="B1397" t="str">
        <f>LEFT(A1397,3)</f>
        <v>694</v>
      </c>
      <c r="C1397" t="str">
        <f>RIGHT(A1397,2)</f>
        <v>58</v>
      </c>
      <c r="D1397">
        <v>0</v>
      </c>
      <c r="E1397">
        <v>655</v>
      </c>
      <c r="F1397">
        <v>267</v>
      </c>
      <c r="G1397">
        <v>259</v>
      </c>
      <c r="H1397" s="2">
        <v>176.03</v>
      </c>
      <c r="I1397">
        <v>320</v>
      </c>
      <c r="J1397">
        <v>93</v>
      </c>
      <c r="K1397">
        <v>265</v>
      </c>
      <c r="L1397">
        <v>53</v>
      </c>
      <c r="M1397" s="2">
        <v>20</v>
      </c>
      <c r="N1397">
        <v>14</v>
      </c>
      <c r="O1397">
        <v>0</v>
      </c>
      <c r="P1397">
        <v>0</v>
      </c>
    </row>
    <row r="1398" spans="1:16">
      <c r="A1398" t="s">
        <v>1412</v>
      </c>
      <c r="B1398" t="str">
        <f>LEFT(A1398,3)</f>
        <v>694</v>
      </c>
      <c r="C1398" t="str">
        <f>RIGHT(A1398,2)</f>
        <v>59</v>
      </c>
      <c r="D1398">
        <v>0</v>
      </c>
      <c r="E1398">
        <v>519</v>
      </c>
      <c r="F1398">
        <v>210</v>
      </c>
      <c r="G1398">
        <v>158</v>
      </c>
      <c r="H1398" s="2">
        <v>187.76</v>
      </c>
      <c r="I1398">
        <v>297</v>
      </c>
      <c r="J1398">
        <v>93</v>
      </c>
      <c r="K1398">
        <v>273</v>
      </c>
      <c r="L1398">
        <v>87</v>
      </c>
      <c r="M1398" s="2">
        <v>31.868131868131865</v>
      </c>
      <c r="N1398">
        <v>30</v>
      </c>
      <c r="O1398">
        <v>0</v>
      </c>
      <c r="P1398">
        <v>0</v>
      </c>
    </row>
    <row r="1399" spans="1:16">
      <c r="A1399" t="s">
        <v>1413</v>
      </c>
      <c r="B1399" t="str">
        <f>LEFT(A1399,3)</f>
        <v>694</v>
      </c>
      <c r="C1399" t="str">
        <f>RIGHT(A1399,2)</f>
        <v>60</v>
      </c>
      <c r="D1399">
        <v>0</v>
      </c>
      <c r="E1399">
        <v>331</v>
      </c>
      <c r="F1399">
        <v>188</v>
      </c>
      <c r="G1399">
        <v>187</v>
      </c>
      <c r="H1399" s="2">
        <v>195.98</v>
      </c>
      <c r="I1399">
        <v>292</v>
      </c>
      <c r="J1399">
        <v>85</v>
      </c>
      <c r="K1399">
        <v>285</v>
      </c>
      <c r="L1399">
        <v>104</v>
      </c>
      <c r="M1399" s="2">
        <v>36.491228070175438</v>
      </c>
      <c r="N1399">
        <v>33</v>
      </c>
      <c r="O1399">
        <v>4</v>
      </c>
      <c r="P1399">
        <v>1</v>
      </c>
    </row>
    <row r="1400" spans="1:16">
      <c r="A1400" t="s">
        <v>1414</v>
      </c>
      <c r="B1400" t="str">
        <f>LEFT(A1400,3)</f>
        <v>694</v>
      </c>
      <c r="C1400" t="str">
        <f>RIGHT(A1400,2)</f>
        <v>61</v>
      </c>
      <c r="D1400">
        <v>0</v>
      </c>
      <c r="E1400">
        <v>456</v>
      </c>
      <c r="F1400">
        <v>207</v>
      </c>
      <c r="G1400">
        <v>197</v>
      </c>
      <c r="H1400" s="2">
        <v>204.61</v>
      </c>
      <c r="I1400">
        <v>326</v>
      </c>
      <c r="J1400">
        <v>80</v>
      </c>
      <c r="K1400">
        <v>295</v>
      </c>
      <c r="L1400">
        <v>119</v>
      </c>
      <c r="M1400" s="2">
        <v>40.33898305084746</v>
      </c>
      <c r="N1400">
        <v>45</v>
      </c>
      <c r="O1400">
        <v>6</v>
      </c>
      <c r="P1400">
        <v>4</v>
      </c>
    </row>
    <row r="1401" spans="1:16">
      <c r="A1401" t="s">
        <v>1415</v>
      </c>
      <c r="B1401" t="str">
        <f>LEFT(A1401,3)</f>
        <v>694</v>
      </c>
      <c r="C1401" t="str">
        <f>RIGHT(A1401,2)</f>
        <v>62</v>
      </c>
      <c r="D1401">
        <v>0</v>
      </c>
      <c r="E1401">
        <v>437</v>
      </c>
      <c r="F1401">
        <v>224</v>
      </c>
      <c r="G1401">
        <v>220</v>
      </c>
      <c r="H1401" s="2">
        <v>208.2</v>
      </c>
      <c r="I1401">
        <v>344</v>
      </c>
      <c r="J1401">
        <v>86</v>
      </c>
      <c r="K1401">
        <v>307</v>
      </c>
      <c r="L1401">
        <v>120</v>
      </c>
      <c r="M1401" s="2">
        <v>39.087947882736159</v>
      </c>
      <c r="N1401">
        <v>42</v>
      </c>
      <c r="O1401">
        <v>7</v>
      </c>
      <c r="P1401">
        <v>0</v>
      </c>
    </row>
    <row r="1402" spans="1:16">
      <c r="A1402" t="s">
        <v>1416</v>
      </c>
      <c r="B1402" t="str">
        <f>LEFT(A1402,3)</f>
        <v>694</v>
      </c>
      <c r="C1402" t="str">
        <f>RIGHT(A1402,2)</f>
        <v>63</v>
      </c>
      <c r="D1402">
        <v>3</v>
      </c>
      <c r="E1402">
        <v>1324</v>
      </c>
      <c r="F1402">
        <v>425</v>
      </c>
      <c r="G1402">
        <v>398</v>
      </c>
      <c r="H1402" s="2">
        <v>202.53</v>
      </c>
      <c r="I1402">
        <v>438</v>
      </c>
      <c r="J1402">
        <v>100</v>
      </c>
      <c r="K1402">
        <v>303</v>
      </c>
      <c r="L1402">
        <v>13</v>
      </c>
      <c r="M1402" s="2">
        <v>4.2904290429042904</v>
      </c>
      <c r="N1402">
        <v>0</v>
      </c>
      <c r="O1402">
        <v>0</v>
      </c>
      <c r="P1402">
        <v>0</v>
      </c>
    </row>
    <row r="1403" spans="1:16">
      <c r="A1403" t="s">
        <v>1417</v>
      </c>
      <c r="B1403" t="str">
        <f>LEFT(A1403,3)</f>
        <v>694</v>
      </c>
      <c r="C1403" t="str">
        <f>RIGHT(A1403,2)</f>
        <v>64</v>
      </c>
      <c r="D1403">
        <v>10</v>
      </c>
      <c r="E1403">
        <v>3932</v>
      </c>
      <c r="F1403">
        <v>570</v>
      </c>
      <c r="G1403">
        <v>515</v>
      </c>
      <c r="H1403" s="2">
        <v>190.87</v>
      </c>
      <c r="I1403">
        <v>571</v>
      </c>
      <c r="J1403">
        <v>100</v>
      </c>
      <c r="K1403">
        <v>290</v>
      </c>
      <c r="L1403">
        <v>1</v>
      </c>
      <c r="M1403" s="2">
        <v>0.34482758620689657</v>
      </c>
      <c r="N1403">
        <v>0</v>
      </c>
      <c r="O1403">
        <v>0</v>
      </c>
      <c r="P1403">
        <v>0</v>
      </c>
    </row>
    <row r="1404" spans="1:16">
      <c r="A1404" t="s">
        <v>1418</v>
      </c>
      <c r="B1404" t="str">
        <f>LEFT(A1404,3)</f>
        <v>694</v>
      </c>
      <c r="C1404" t="str">
        <f>RIGHT(A1404,2)</f>
        <v>65</v>
      </c>
      <c r="D1404">
        <v>1</v>
      </c>
      <c r="E1404">
        <v>589</v>
      </c>
      <c r="F1404">
        <v>217</v>
      </c>
      <c r="G1404">
        <v>210</v>
      </c>
      <c r="H1404" s="2">
        <v>172.53</v>
      </c>
      <c r="I1404">
        <v>298</v>
      </c>
      <c r="J1404">
        <v>96</v>
      </c>
      <c r="K1404">
        <v>273</v>
      </c>
      <c r="L1404">
        <v>81</v>
      </c>
      <c r="M1404" s="2">
        <v>29.670329670329672</v>
      </c>
      <c r="N1404">
        <v>11</v>
      </c>
      <c r="O1404">
        <v>0</v>
      </c>
      <c r="P1404">
        <v>0</v>
      </c>
    </row>
    <row r="1405" spans="1:16">
      <c r="A1405" t="s">
        <v>1419</v>
      </c>
      <c r="B1405" t="str">
        <f>LEFT(A1405,3)</f>
        <v>694</v>
      </c>
      <c r="C1405" t="str">
        <f>RIGHT(A1405,2)</f>
        <v>66</v>
      </c>
      <c r="D1405">
        <v>0</v>
      </c>
      <c r="E1405">
        <v>493</v>
      </c>
      <c r="F1405">
        <v>235</v>
      </c>
      <c r="G1405">
        <v>157</v>
      </c>
      <c r="H1405" s="2">
        <v>164.7</v>
      </c>
      <c r="I1405">
        <v>313</v>
      </c>
      <c r="J1405">
        <v>95</v>
      </c>
      <c r="K1405">
        <v>258</v>
      </c>
      <c r="L1405">
        <v>78</v>
      </c>
      <c r="M1405" s="2">
        <v>30.232558139534881</v>
      </c>
      <c r="N1405">
        <v>12</v>
      </c>
      <c r="O1405">
        <v>0</v>
      </c>
      <c r="P1405">
        <v>0</v>
      </c>
    </row>
    <row r="1406" spans="1:16">
      <c r="A1406" t="s">
        <v>1420</v>
      </c>
      <c r="B1406" t="str">
        <f>LEFT(A1406,3)</f>
        <v>694</v>
      </c>
      <c r="C1406" t="str">
        <f>RIGHT(A1406,2)</f>
        <v>67</v>
      </c>
      <c r="D1406">
        <v>0</v>
      </c>
      <c r="E1406">
        <v>352</v>
      </c>
      <c r="F1406">
        <v>195</v>
      </c>
      <c r="G1406">
        <v>160</v>
      </c>
      <c r="H1406" s="2">
        <v>168.98</v>
      </c>
      <c r="I1406">
        <v>285</v>
      </c>
      <c r="J1406">
        <v>90</v>
      </c>
      <c r="K1406">
        <v>250</v>
      </c>
      <c r="L1406">
        <v>90</v>
      </c>
      <c r="M1406" s="2">
        <v>36</v>
      </c>
      <c r="N1406">
        <v>31</v>
      </c>
      <c r="O1406">
        <v>3</v>
      </c>
      <c r="P1406">
        <v>0</v>
      </c>
    </row>
    <row r="1407" spans="1:16">
      <c r="A1407" t="s">
        <v>1421</v>
      </c>
      <c r="B1407" t="str">
        <f>LEFT(A1407,3)</f>
        <v>694</v>
      </c>
      <c r="C1407" t="str">
        <f>RIGHT(A1407,2)</f>
        <v>68</v>
      </c>
      <c r="D1407">
        <v>1</v>
      </c>
      <c r="E1407">
        <v>889</v>
      </c>
      <c r="F1407">
        <v>321</v>
      </c>
      <c r="G1407">
        <v>210</v>
      </c>
      <c r="H1407" s="2">
        <v>178.53</v>
      </c>
      <c r="I1407">
        <v>338</v>
      </c>
      <c r="J1407">
        <v>96</v>
      </c>
      <c r="K1407">
        <v>255</v>
      </c>
      <c r="L1407">
        <v>17</v>
      </c>
      <c r="M1407" s="2">
        <v>6.666666666666667</v>
      </c>
      <c r="N1407">
        <v>3</v>
      </c>
      <c r="O1407">
        <v>0</v>
      </c>
      <c r="P1407">
        <v>0</v>
      </c>
    </row>
    <row r="1408" spans="1:16">
      <c r="A1408" t="s">
        <v>1422</v>
      </c>
      <c r="B1408" t="str">
        <f>LEFT(A1408,3)</f>
        <v>694</v>
      </c>
      <c r="C1408" t="str">
        <f>RIGHT(A1408,2)</f>
        <v>69</v>
      </c>
      <c r="D1408">
        <v>1</v>
      </c>
      <c r="E1408">
        <v>366</v>
      </c>
      <c r="F1408">
        <v>221</v>
      </c>
      <c r="G1408">
        <v>199</v>
      </c>
      <c r="H1408" s="2">
        <v>182.96</v>
      </c>
      <c r="I1408">
        <v>267</v>
      </c>
      <c r="J1408">
        <v>96</v>
      </c>
      <c r="K1408">
        <v>245</v>
      </c>
      <c r="L1408">
        <v>46</v>
      </c>
      <c r="M1408" s="2">
        <v>18.775510204081634</v>
      </c>
      <c r="N1408">
        <v>6</v>
      </c>
      <c r="O1408">
        <v>0</v>
      </c>
      <c r="P1408">
        <v>0</v>
      </c>
    </row>
    <row r="1409" spans="1:16">
      <c r="A1409" t="s">
        <v>1423</v>
      </c>
      <c r="B1409" t="str">
        <f>LEFT(A1409,3)</f>
        <v>694</v>
      </c>
      <c r="C1409" t="str">
        <f>RIGHT(A1409,2)</f>
        <v>70</v>
      </c>
      <c r="D1409">
        <v>0</v>
      </c>
      <c r="E1409">
        <v>327</v>
      </c>
      <c r="F1409">
        <v>162</v>
      </c>
      <c r="G1409">
        <v>162</v>
      </c>
      <c r="H1409" s="2">
        <v>180.01</v>
      </c>
      <c r="I1409">
        <v>257</v>
      </c>
      <c r="J1409">
        <v>87</v>
      </c>
      <c r="K1409">
        <v>247</v>
      </c>
      <c r="L1409">
        <v>95</v>
      </c>
      <c r="M1409" s="2">
        <v>38.461538461538467</v>
      </c>
      <c r="N1409">
        <v>37</v>
      </c>
      <c r="O1409">
        <v>6</v>
      </c>
      <c r="P1409">
        <v>3</v>
      </c>
    </row>
    <row r="1410" spans="1:16">
      <c r="A1410" t="s">
        <v>1424</v>
      </c>
      <c r="B1410" t="str">
        <f>LEFT(A1410,3)</f>
        <v>694</v>
      </c>
      <c r="C1410" t="str">
        <f>RIGHT(A1410,2)</f>
        <v>71</v>
      </c>
      <c r="D1410">
        <v>0</v>
      </c>
      <c r="E1410">
        <v>597</v>
      </c>
      <c r="F1410">
        <v>185</v>
      </c>
      <c r="G1410">
        <v>184</v>
      </c>
      <c r="H1410" s="2">
        <v>174.03</v>
      </c>
      <c r="I1410">
        <v>261</v>
      </c>
      <c r="J1410">
        <v>95</v>
      </c>
      <c r="K1410">
        <v>245</v>
      </c>
      <c r="L1410">
        <v>76</v>
      </c>
      <c r="M1410" s="2">
        <v>31.020408163265305</v>
      </c>
      <c r="N1410">
        <v>22</v>
      </c>
      <c r="O1410">
        <v>3</v>
      </c>
      <c r="P1410">
        <v>1</v>
      </c>
    </row>
    <row r="1411" spans="1:16">
      <c r="A1411" t="s">
        <v>1425</v>
      </c>
      <c r="B1411" t="str">
        <f>LEFT(A1411,3)</f>
        <v>694</v>
      </c>
      <c r="C1411" t="str">
        <f>RIGHT(A1411,2)</f>
        <v>72</v>
      </c>
      <c r="D1411">
        <v>0</v>
      </c>
      <c r="E1411">
        <v>123</v>
      </c>
      <c r="F1411">
        <v>80</v>
      </c>
      <c r="G1411">
        <v>80</v>
      </c>
      <c r="H1411" s="2">
        <v>164.82</v>
      </c>
      <c r="I1411">
        <v>246</v>
      </c>
      <c r="J1411">
        <v>57</v>
      </c>
      <c r="K1411">
        <v>242</v>
      </c>
      <c r="L1411">
        <v>166</v>
      </c>
      <c r="M1411" s="2">
        <v>68.59504132231406</v>
      </c>
      <c r="N1411">
        <v>92</v>
      </c>
      <c r="O1411">
        <v>15</v>
      </c>
      <c r="P1411">
        <v>7</v>
      </c>
    </row>
    <row r="1412" spans="1:16">
      <c r="A1412" t="s">
        <v>1426</v>
      </c>
      <c r="B1412" t="str">
        <f>LEFT(A1412,3)</f>
        <v>695</v>
      </c>
      <c r="C1412" t="str">
        <f>RIGHT(A1412,2)</f>
        <v>19</v>
      </c>
      <c r="D1412">
        <v>1</v>
      </c>
      <c r="E1412">
        <v>804</v>
      </c>
      <c r="F1412">
        <v>241</v>
      </c>
      <c r="G1412">
        <v>236</v>
      </c>
      <c r="H1412" s="2">
        <v>105.67</v>
      </c>
      <c r="I1412">
        <v>246</v>
      </c>
      <c r="J1412">
        <v>94</v>
      </c>
      <c r="K1412">
        <v>166</v>
      </c>
      <c r="L1412">
        <v>5</v>
      </c>
      <c r="M1412" s="2">
        <v>3.0120481927710845</v>
      </c>
      <c r="N1412">
        <v>0</v>
      </c>
      <c r="O1412">
        <v>0</v>
      </c>
      <c r="P1412">
        <v>0</v>
      </c>
    </row>
    <row r="1413" spans="1:16">
      <c r="A1413" t="s">
        <v>1427</v>
      </c>
      <c r="B1413" t="str">
        <f>LEFT(A1413,3)</f>
        <v>695</v>
      </c>
      <c r="C1413" t="str">
        <f>RIGHT(A1413,2)</f>
        <v>20</v>
      </c>
      <c r="D1413">
        <v>0</v>
      </c>
      <c r="E1413">
        <v>1199</v>
      </c>
      <c r="F1413">
        <v>278</v>
      </c>
      <c r="G1413">
        <v>274</v>
      </c>
      <c r="H1413" s="2">
        <v>107.36</v>
      </c>
      <c r="I1413">
        <v>294</v>
      </c>
      <c r="J1413">
        <v>99</v>
      </c>
      <c r="K1413">
        <v>187</v>
      </c>
      <c r="L1413">
        <v>16</v>
      </c>
      <c r="M1413" s="2">
        <v>8.5561497326203195</v>
      </c>
      <c r="N1413">
        <v>0</v>
      </c>
      <c r="O1413">
        <v>0</v>
      </c>
      <c r="P1413">
        <v>0</v>
      </c>
    </row>
    <row r="1414" spans="1:16">
      <c r="A1414" t="s">
        <v>1428</v>
      </c>
      <c r="B1414" t="str">
        <f>LEFT(A1414,3)</f>
        <v>695</v>
      </c>
      <c r="C1414" t="str">
        <f>RIGHT(A1414,2)</f>
        <v>21</v>
      </c>
      <c r="D1414">
        <v>0</v>
      </c>
      <c r="E1414">
        <v>934</v>
      </c>
      <c r="F1414">
        <v>260</v>
      </c>
      <c r="G1414">
        <v>253</v>
      </c>
      <c r="H1414" s="2">
        <v>106.25</v>
      </c>
      <c r="I1414">
        <v>287</v>
      </c>
      <c r="J1414">
        <v>97</v>
      </c>
      <c r="K1414">
        <v>179</v>
      </c>
      <c r="L1414">
        <v>27</v>
      </c>
      <c r="M1414" s="2">
        <v>15.083798882681565</v>
      </c>
      <c r="N1414">
        <v>0</v>
      </c>
      <c r="O1414">
        <v>0</v>
      </c>
      <c r="P1414">
        <v>0</v>
      </c>
    </row>
    <row r="1415" spans="1:16">
      <c r="A1415" t="s">
        <v>1429</v>
      </c>
      <c r="B1415" t="str">
        <f>LEFT(A1415,3)</f>
        <v>695</v>
      </c>
      <c r="C1415" t="str">
        <f>RIGHT(A1415,2)</f>
        <v>22</v>
      </c>
      <c r="D1415">
        <v>0</v>
      </c>
      <c r="E1415">
        <v>752</v>
      </c>
      <c r="F1415">
        <v>239</v>
      </c>
      <c r="G1415">
        <v>232</v>
      </c>
      <c r="H1415" s="2">
        <v>104.9</v>
      </c>
      <c r="I1415">
        <v>252</v>
      </c>
      <c r="J1415">
        <v>99</v>
      </c>
      <c r="K1415">
        <v>159</v>
      </c>
      <c r="L1415">
        <v>13</v>
      </c>
      <c r="M1415" s="2">
        <v>8.1761006289308167</v>
      </c>
      <c r="N1415">
        <v>0</v>
      </c>
      <c r="O1415">
        <v>0</v>
      </c>
      <c r="P1415">
        <v>0</v>
      </c>
    </row>
    <row r="1416" spans="1:16">
      <c r="A1416" t="s">
        <v>1430</v>
      </c>
      <c r="B1416" t="str">
        <f>LEFT(A1416,3)</f>
        <v>695</v>
      </c>
      <c r="C1416" t="str">
        <f>RIGHT(A1416,2)</f>
        <v>23</v>
      </c>
      <c r="D1416">
        <v>0</v>
      </c>
      <c r="E1416">
        <v>712</v>
      </c>
      <c r="F1416">
        <v>223</v>
      </c>
      <c r="G1416">
        <v>223</v>
      </c>
      <c r="H1416" s="2">
        <v>103.53</v>
      </c>
      <c r="I1416">
        <v>229</v>
      </c>
      <c r="J1416">
        <v>99</v>
      </c>
      <c r="K1416">
        <v>157</v>
      </c>
      <c r="L1416">
        <v>6</v>
      </c>
      <c r="M1416" s="2">
        <v>3.8216560509554141</v>
      </c>
      <c r="N1416">
        <v>1</v>
      </c>
      <c r="O1416">
        <v>0</v>
      </c>
      <c r="P1416">
        <v>0</v>
      </c>
    </row>
    <row r="1417" spans="1:16">
      <c r="A1417" t="s">
        <v>1431</v>
      </c>
      <c r="B1417" t="str">
        <f>LEFT(A1417,3)</f>
        <v>695</v>
      </c>
      <c r="C1417" t="str">
        <f>RIGHT(A1417,2)</f>
        <v>24</v>
      </c>
      <c r="D1417">
        <v>0</v>
      </c>
      <c r="E1417">
        <v>1133</v>
      </c>
      <c r="F1417">
        <v>255</v>
      </c>
      <c r="G1417">
        <v>190</v>
      </c>
      <c r="H1417" s="2">
        <v>101.71</v>
      </c>
      <c r="I1417">
        <v>265</v>
      </c>
      <c r="J1417">
        <v>99</v>
      </c>
      <c r="K1417">
        <v>165</v>
      </c>
      <c r="L1417">
        <v>10</v>
      </c>
      <c r="M1417" s="2">
        <v>6.0606060606060606</v>
      </c>
      <c r="N1417">
        <v>1</v>
      </c>
      <c r="O1417">
        <v>0</v>
      </c>
      <c r="P1417">
        <v>0</v>
      </c>
    </row>
    <row r="1418" spans="1:16">
      <c r="A1418" t="s">
        <v>1432</v>
      </c>
      <c r="B1418" t="str">
        <f>LEFT(A1418,3)</f>
        <v>695</v>
      </c>
      <c r="C1418" t="str">
        <f>RIGHT(A1418,2)</f>
        <v>25</v>
      </c>
      <c r="D1418">
        <v>0</v>
      </c>
      <c r="E1418">
        <v>2859</v>
      </c>
      <c r="F1418">
        <v>315</v>
      </c>
      <c r="G1418">
        <v>272</v>
      </c>
      <c r="H1418" s="2">
        <v>103.99</v>
      </c>
      <c r="I1418">
        <v>316</v>
      </c>
      <c r="J1418">
        <v>100</v>
      </c>
      <c r="K1418">
        <v>174</v>
      </c>
      <c r="L1418">
        <v>1</v>
      </c>
      <c r="M1418" s="2">
        <v>0.57471264367816088</v>
      </c>
      <c r="N1418">
        <v>1</v>
      </c>
      <c r="O1418">
        <v>0</v>
      </c>
      <c r="P1418">
        <v>0</v>
      </c>
    </row>
    <row r="1419" spans="1:16">
      <c r="A1419" t="s">
        <v>1433</v>
      </c>
      <c r="B1419" t="str">
        <f>LEFT(A1419,3)</f>
        <v>695</v>
      </c>
      <c r="C1419" t="str">
        <f>RIGHT(A1419,2)</f>
        <v>26</v>
      </c>
      <c r="D1419">
        <v>0</v>
      </c>
      <c r="E1419">
        <v>3214</v>
      </c>
      <c r="F1419">
        <v>383</v>
      </c>
      <c r="G1419">
        <v>273</v>
      </c>
      <c r="H1419" s="2">
        <v>113.01</v>
      </c>
      <c r="I1419">
        <v>384</v>
      </c>
      <c r="J1419">
        <v>100</v>
      </c>
      <c r="K1419">
        <v>186</v>
      </c>
      <c r="L1419">
        <v>1</v>
      </c>
      <c r="M1419" s="2">
        <v>0.53763440860215062</v>
      </c>
      <c r="N1419">
        <v>0</v>
      </c>
      <c r="O1419">
        <v>0</v>
      </c>
      <c r="P1419">
        <v>0</v>
      </c>
    </row>
    <row r="1420" spans="1:16">
      <c r="A1420" t="s">
        <v>1434</v>
      </c>
      <c r="B1420" t="str">
        <f>LEFT(A1420,3)</f>
        <v>695</v>
      </c>
      <c r="C1420" t="str">
        <f>RIGHT(A1420,2)</f>
        <v>27</v>
      </c>
      <c r="D1420">
        <v>0</v>
      </c>
      <c r="E1420">
        <v>1792</v>
      </c>
      <c r="F1420">
        <v>304</v>
      </c>
      <c r="G1420">
        <v>166</v>
      </c>
      <c r="H1420" s="2">
        <v>123.74</v>
      </c>
      <c r="I1420">
        <v>309</v>
      </c>
      <c r="J1420">
        <v>99</v>
      </c>
      <c r="K1420">
        <v>187</v>
      </c>
      <c r="L1420">
        <v>5</v>
      </c>
      <c r="M1420" s="2">
        <v>2.6737967914438503</v>
      </c>
      <c r="N1420">
        <v>0</v>
      </c>
      <c r="O1420">
        <v>0</v>
      </c>
      <c r="P1420">
        <v>0</v>
      </c>
    </row>
    <row r="1421" spans="1:16">
      <c r="A1421" t="s">
        <v>1435</v>
      </c>
      <c r="B1421" t="str">
        <f>LEFT(A1421,3)</f>
        <v>695</v>
      </c>
      <c r="C1421" t="str">
        <f>RIGHT(A1421,2)</f>
        <v>28</v>
      </c>
      <c r="D1421">
        <v>0</v>
      </c>
      <c r="E1421">
        <v>1681</v>
      </c>
      <c r="F1421">
        <v>284</v>
      </c>
      <c r="G1421">
        <v>215</v>
      </c>
      <c r="H1421" s="2">
        <v>128.31</v>
      </c>
      <c r="I1421">
        <v>288</v>
      </c>
      <c r="J1421">
        <v>100</v>
      </c>
      <c r="K1421">
        <v>182</v>
      </c>
      <c r="L1421">
        <v>4</v>
      </c>
      <c r="M1421" s="2">
        <v>2.197802197802198</v>
      </c>
      <c r="N1421">
        <v>0</v>
      </c>
      <c r="O1421">
        <v>0</v>
      </c>
      <c r="P1421">
        <v>0</v>
      </c>
    </row>
    <row r="1422" spans="1:16">
      <c r="A1422" t="s">
        <v>1436</v>
      </c>
      <c r="B1422" t="str">
        <f>LEFT(A1422,3)</f>
        <v>695</v>
      </c>
      <c r="C1422" t="str">
        <f>RIGHT(A1422,2)</f>
        <v>29</v>
      </c>
      <c r="D1422">
        <v>0</v>
      </c>
      <c r="E1422">
        <v>1351</v>
      </c>
      <c r="F1422">
        <v>245</v>
      </c>
      <c r="G1422">
        <v>233</v>
      </c>
      <c r="H1422" s="2">
        <v>126.51</v>
      </c>
      <c r="I1422">
        <v>245</v>
      </c>
      <c r="J1422">
        <v>96</v>
      </c>
      <c r="K1422">
        <v>174</v>
      </c>
      <c r="L1422">
        <v>0</v>
      </c>
      <c r="M1422" s="2">
        <v>0</v>
      </c>
      <c r="N1422">
        <v>0</v>
      </c>
      <c r="O1422">
        <v>0</v>
      </c>
      <c r="P1422">
        <v>0</v>
      </c>
    </row>
    <row r="1423" spans="1:16">
      <c r="A1423" t="s">
        <v>1437</v>
      </c>
      <c r="B1423" t="str">
        <f>LEFT(A1423,3)</f>
        <v>695</v>
      </c>
      <c r="C1423" t="str">
        <f>RIGHT(A1423,2)</f>
        <v>30</v>
      </c>
      <c r="D1423">
        <v>10</v>
      </c>
      <c r="E1423">
        <v>2666</v>
      </c>
      <c r="F1423">
        <v>323</v>
      </c>
      <c r="G1423">
        <v>289</v>
      </c>
      <c r="H1423" s="2">
        <v>131.24</v>
      </c>
      <c r="I1423">
        <v>324</v>
      </c>
      <c r="J1423">
        <v>100</v>
      </c>
      <c r="K1423">
        <v>182</v>
      </c>
      <c r="L1423">
        <v>1</v>
      </c>
      <c r="M1423" s="2">
        <v>0.5494505494505495</v>
      </c>
      <c r="N1423">
        <v>0</v>
      </c>
      <c r="O1423">
        <v>0</v>
      </c>
      <c r="P1423">
        <v>0</v>
      </c>
    </row>
    <row r="1424" spans="1:16">
      <c r="A1424" t="s">
        <v>1438</v>
      </c>
      <c r="B1424" t="str">
        <f>LEFT(A1424,3)</f>
        <v>695</v>
      </c>
      <c r="C1424" t="str">
        <f>RIGHT(A1424,2)</f>
        <v>31</v>
      </c>
      <c r="D1424">
        <v>0</v>
      </c>
      <c r="E1424">
        <v>1815</v>
      </c>
      <c r="F1424">
        <v>341</v>
      </c>
      <c r="G1424">
        <v>274</v>
      </c>
      <c r="H1424" s="2">
        <v>142.85</v>
      </c>
      <c r="I1424">
        <v>346</v>
      </c>
      <c r="J1424">
        <v>100</v>
      </c>
      <c r="K1424">
        <v>201</v>
      </c>
      <c r="L1424">
        <v>5</v>
      </c>
      <c r="M1424" s="2">
        <v>2.4875621890547266</v>
      </c>
      <c r="N1424">
        <v>1</v>
      </c>
      <c r="O1424">
        <v>0</v>
      </c>
      <c r="P1424">
        <v>0</v>
      </c>
    </row>
    <row r="1425" spans="1:16">
      <c r="A1425" t="s">
        <v>1439</v>
      </c>
      <c r="B1425" t="str">
        <f>LEFT(A1425,3)</f>
        <v>695</v>
      </c>
      <c r="C1425" t="str">
        <f>RIGHT(A1425,2)</f>
        <v>32</v>
      </c>
      <c r="D1425">
        <v>0</v>
      </c>
      <c r="E1425">
        <v>1295</v>
      </c>
      <c r="F1425">
        <v>319</v>
      </c>
      <c r="G1425">
        <v>289</v>
      </c>
      <c r="H1425" s="2">
        <v>149.86000000000001</v>
      </c>
      <c r="I1425">
        <v>326</v>
      </c>
      <c r="J1425">
        <v>100</v>
      </c>
      <c r="K1425">
        <v>213</v>
      </c>
      <c r="L1425">
        <v>7</v>
      </c>
      <c r="M1425" s="2">
        <v>3.286384976525822</v>
      </c>
      <c r="N1425">
        <v>0</v>
      </c>
      <c r="O1425">
        <v>0</v>
      </c>
      <c r="P1425">
        <v>0</v>
      </c>
    </row>
    <row r="1426" spans="1:16">
      <c r="A1426" t="s">
        <v>1440</v>
      </c>
      <c r="B1426" t="str">
        <f>LEFT(A1426,3)</f>
        <v>695</v>
      </c>
      <c r="C1426" t="str">
        <f>RIGHT(A1426,2)</f>
        <v>33</v>
      </c>
      <c r="D1426">
        <v>1</v>
      </c>
      <c r="E1426">
        <v>1709</v>
      </c>
      <c r="F1426">
        <v>292</v>
      </c>
      <c r="G1426">
        <v>292</v>
      </c>
      <c r="H1426" s="2">
        <v>150.94999999999999</v>
      </c>
      <c r="I1426">
        <v>297</v>
      </c>
      <c r="J1426">
        <v>100</v>
      </c>
      <c r="K1426">
        <v>211</v>
      </c>
      <c r="L1426">
        <v>5</v>
      </c>
      <c r="M1426" s="2">
        <v>2.3696682464454977</v>
      </c>
      <c r="N1426">
        <v>0</v>
      </c>
      <c r="O1426">
        <v>0</v>
      </c>
      <c r="P1426">
        <v>0</v>
      </c>
    </row>
    <row r="1427" spans="1:16">
      <c r="A1427" t="s">
        <v>1441</v>
      </c>
      <c r="B1427" t="str">
        <f>LEFT(A1427,3)</f>
        <v>695</v>
      </c>
      <c r="C1427" t="str">
        <f>RIGHT(A1427,2)</f>
        <v>34</v>
      </c>
      <c r="D1427">
        <v>1</v>
      </c>
      <c r="E1427">
        <v>896</v>
      </c>
      <c r="F1427">
        <v>287</v>
      </c>
      <c r="G1427">
        <v>286</v>
      </c>
      <c r="H1427" s="2">
        <v>140.24</v>
      </c>
      <c r="I1427">
        <v>294</v>
      </c>
      <c r="J1427">
        <v>99</v>
      </c>
      <c r="K1427">
        <v>203</v>
      </c>
      <c r="L1427">
        <v>7</v>
      </c>
      <c r="M1427" s="2">
        <v>3.4482758620689653</v>
      </c>
      <c r="N1427">
        <v>1</v>
      </c>
      <c r="O1427">
        <v>0</v>
      </c>
      <c r="P1427">
        <v>0</v>
      </c>
    </row>
    <row r="1428" spans="1:16">
      <c r="A1428" t="s">
        <v>1442</v>
      </c>
      <c r="B1428" t="str">
        <f>LEFT(A1428,3)</f>
        <v>695</v>
      </c>
      <c r="C1428" t="str">
        <f>RIGHT(A1428,2)</f>
        <v>35</v>
      </c>
      <c r="D1428">
        <v>11</v>
      </c>
      <c r="E1428">
        <v>1318</v>
      </c>
      <c r="F1428">
        <v>264</v>
      </c>
      <c r="G1428">
        <v>261</v>
      </c>
      <c r="H1428" s="2">
        <v>121.8</v>
      </c>
      <c r="I1428">
        <v>265</v>
      </c>
      <c r="J1428">
        <v>100</v>
      </c>
      <c r="K1428">
        <v>190</v>
      </c>
      <c r="L1428">
        <v>1</v>
      </c>
      <c r="M1428" s="2">
        <v>0.52631578947368418</v>
      </c>
      <c r="N1428">
        <v>0</v>
      </c>
      <c r="O1428">
        <v>0</v>
      </c>
      <c r="P1428">
        <v>0</v>
      </c>
    </row>
    <row r="1429" spans="1:16">
      <c r="A1429" t="s">
        <v>1443</v>
      </c>
      <c r="B1429" t="str">
        <f>LEFT(A1429,3)</f>
        <v>695</v>
      </c>
      <c r="C1429" t="str">
        <f>RIGHT(A1429,2)</f>
        <v>36</v>
      </c>
      <c r="D1429">
        <v>0</v>
      </c>
      <c r="E1429">
        <v>714</v>
      </c>
      <c r="F1429">
        <v>204</v>
      </c>
      <c r="G1429">
        <v>201</v>
      </c>
      <c r="H1429" s="2">
        <v>115.56</v>
      </c>
      <c r="I1429">
        <v>229</v>
      </c>
      <c r="J1429">
        <v>96</v>
      </c>
      <c r="K1429">
        <v>187</v>
      </c>
      <c r="L1429">
        <v>25</v>
      </c>
      <c r="M1429" s="2">
        <v>13.368983957219251</v>
      </c>
      <c r="N1429">
        <v>4</v>
      </c>
      <c r="O1429">
        <v>0</v>
      </c>
      <c r="P1429">
        <v>0</v>
      </c>
    </row>
    <row r="1430" spans="1:16">
      <c r="A1430" t="s">
        <v>1444</v>
      </c>
      <c r="B1430" t="str">
        <f>LEFT(A1430,3)</f>
        <v>695</v>
      </c>
      <c r="C1430" t="str">
        <f>RIGHT(A1430,2)</f>
        <v>37</v>
      </c>
      <c r="D1430">
        <v>0</v>
      </c>
      <c r="E1430">
        <v>721</v>
      </c>
      <c r="F1430">
        <v>199</v>
      </c>
      <c r="G1430">
        <v>92</v>
      </c>
      <c r="H1430" s="2">
        <v>120.73</v>
      </c>
      <c r="I1430">
        <v>229</v>
      </c>
      <c r="J1430">
        <v>97</v>
      </c>
      <c r="K1430">
        <v>194</v>
      </c>
      <c r="L1430">
        <v>30</v>
      </c>
      <c r="M1430" s="2">
        <v>15.463917525773196</v>
      </c>
      <c r="N1430">
        <v>3</v>
      </c>
      <c r="O1430">
        <v>0</v>
      </c>
      <c r="P1430">
        <v>0</v>
      </c>
    </row>
    <row r="1431" spans="1:16">
      <c r="A1431" t="s">
        <v>1445</v>
      </c>
      <c r="B1431" t="str">
        <f>LEFT(A1431,3)</f>
        <v>695</v>
      </c>
      <c r="C1431" t="str">
        <f>RIGHT(A1431,2)</f>
        <v>38</v>
      </c>
      <c r="D1431">
        <v>0</v>
      </c>
      <c r="E1431">
        <v>535</v>
      </c>
      <c r="F1431">
        <v>278</v>
      </c>
      <c r="G1431">
        <v>80</v>
      </c>
      <c r="H1431" s="2">
        <v>128.52000000000001</v>
      </c>
      <c r="I1431">
        <v>292</v>
      </c>
      <c r="J1431">
        <v>100</v>
      </c>
      <c r="K1431">
        <v>201</v>
      </c>
      <c r="L1431">
        <v>14</v>
      </c>
      <c r="M1431" s="2">
        <v>6.9651741293532341</v>
      </c>
      <c r="N1431">
        <v>1</v>
      </c>
      <c r="O1431">
        <v>0</v>
      </c>
      <c r="P1431">
        <v>0</v>
      </c>
    </row>
    <row r="1432" spans="1:16">
      <c r="A1432" t="s">
        <v>1446</v>
      </c>
      <c r="B1432" t="str">
        <f>LEFT(A1432,3)</f>
        <v>695</v>
      </c>
      <c r="C1432" t="str">
        <f>RIGHT(A1432,2)</f>
        <v>39</v>
      </c>
      <c r="D1432">
        <v>0</v>
      </c>
      <c r="E1432">
        <v>318</v>
      </c>
      <c r="F1432">
        <v>180</v>
      </c>
      <c r="G1432">
        <v>138</v>
      </c>
      <c r="H1432" s="2">
        <v>139.71</v>
      </c>
      <c r="I1432">
        <v>250</v>
      </c>
      <c r="J1432">
        <v>91</v>
      </c>
      <c r="K1432">
        <v>211</v>
      </c>
      <c r="L1432">
        <v>70</v>
      </c>
      <c r="M1432" s="2">
        <v>33.175355450236964</v>
      </c>
      <c r="N1432">
        <v>22</v>
      </c>
      <c r="O1432">
        <v>0</v>
      </c>
      <c r="P1432">
        <v>0</v>
      </c>
    </row>
    <row r="1433" spans="1:16">
      <c r="A1433" t="s">
        <v>1447</v>
      </c>
      <c r="B1433" t="str">
        <f>LEFT(A1433,3)</f>
        <v>695</v>
      </c>
      <c r="C1433" t="str">
        <f>RIGHT(A1433,2)</f>
        <v>40</v>
      </c>
      <c r="D1433">
        <v>0</v>
      </c>
      <c r="E1433">
        <v>435</v>
      </c>
      <c r="F1433">
        <v>276</v>
      </c>
      <c r="G1433">
        <v>95</v>
      </c>
      <c r="H1433" s="2">
        <v>156.62</v>
      </c>
      <c r="I1433">
        <v>313</v>
      </c>
      <c r="J1433">
        <v>98</v>
      </c>
      <c r="K1433">
        <v>230</v>
      </c>
      <c r="L1433">
        <v>37</v>
      </c>
      <c r="M1433" s="2">
        <v>16.086956521739129</v>
      </c>
      <c r="N1433">
        <v>7</v>
      </c>
      <c r="O1433">
        <v>0</v>
      </c>
      <c r="P1433">
        <v>0</v>
      </c>
    </row>
    <row r="1434" spans="1:16">
      <c r="A1434" t="s">
        <v>1448</v>
      </c>
      <c r="B1434" t="str">
        <f>LEFT(A1434,3)</f>
        <v>695</v>
      </c>
      <c r="C1434" t="str">
        <f>RIGHT(A1434,2)</f>
        <v>41</v>
      </c>
      <c r="D1434">
        <v>0</v>
      </c>
      <c r="E1434">
        <v>1545</v>
      </c>
      <c r="F1434">
        <v>467</v>
      </c>
      <c r="G1434">
        <v>188</v>
      </c>
      <c r="H1434" s="2">
        <v>176.3</v>
      </c>
      <c r="I1434">
        <v>475</v>
      </c>
      <c r="J1434">
        <v>100</v>
      </c>
      <c r="K1434">
        <v>248</v>
      </c>
      <c r="L1434">
        <v>8</v>
      </c>
      <c r="M1434" s="2">
        <v>3.225806451612903</v>
      </c>
      <c r="N1434">
        <v>0</v>
      </c>
      <c r="O1434">
        <v>0</v>
      </c>
      <c r="P1434">
        <v>0</v>
      </c>
    </row>
    <row r="1435" spans="1:16">
      <c r="A1435" t="s">
        <v>1449</v>
      </c>
      <c r="B1435" t="str">
        <f>LEFT(A1435,3)</f>
        <v>695</v>
      </c>
      <c r="C1435" t="str">
        <f>RIGHT(A1435,2)</f>
        <v>42</v>
      </c>
      <c r="D1435">
        <v>0</v>
      </c>
      <c r="E1435">
        <v>237</v>
      </c>
      <c r="F1435">
        <v>149</v>
      </c>
      <c r="G1435">
        <v>125</v>
      </c>
      <c r="H1435" s="2">
        <v>190.06</v>
      </c>
      <c r="I1435">
        <v>280</v>
      </c>
      <c r="J1435">
        <v>71</v>
      </c>
      <c r="K1435">
        <v>254</v>
      </c>
      <c r="L1435">
        <v>131</v>
      </c>
      <c r="M1435" s="2">
        <v>51.574803149606296</v>
      </c>
      <c r="N1435">
        <v>70</v>
      </c>
      <c r="O1435">
        <v>23</v>
      </c>
      <c r="P1435">
        <v>10</v>
      </c>
    </row>
    <row r="1436" spans="1:16">
      <c r="A1436" t="s">
        <v>1450</v>
      </c>
      <c r="B1436" t="str">
        <f>LEFT(A1436,3)</f>
        <v>695</v>
      </c>
      <c r="C1436" t="str">
        <f>RIGHT(A1436,2)</f>
        <v>43</v>
      </c>
      <c r="D1436">
        <v>0</v>
      </c>
      <c r="E1436">
        <v>297</v>
      </c>
      <c r="F1436">
        <v>180</v>
      </c>
      <c r="G1436">
        <v>151</v>
      </c>
      <c r="H1436" s="2">
        <v>194.89</v>
      </c>
      <c r="I1436">
        <v>288</v>
      </c>
      <c r="J1436">
        <v>90</v>
      </c>
      <c r="K1436">
        <v>264</v>
      </c>
      <c r="L1436">
        <v>108</v>
      </c>
      <c r="M1436" s="2">
        <v>40.909090909090914</v>
      </c>
      <c r="N1436">
        <v>46</v>
      </c>
      <c r="O1436">
        <v>15</v>
      </c>
      <c r="P1436">
        <v>5</v>
      </c>
    </row>
    <row r="1437" spans="1:16">
      <c r="A1437" t="s">
        <v>1451</v>
      </c>
      <c r="B1437" t="str">
        <f>LEFT(A1437,3)</f>
        <v>695</v>
      </c>
      <c r="C1437" t="str">
        <f>RIGHT(A1437,2)</f>
        <v>44</v>
      </c>
      <c r="D1437">
        <v>0</v>
      </c>
      <c r="E1437">
        <v>240</v>
      </c>
      <c r="F1437">
        <v>161</v>
      </c>
      <c r="G1437">
        <v>134</v>
      </c>
      <c r="H1437" s="2">
        <v>195.27</v>
      </c>
      <c r="I1437">
        <v>294</v>
      </c>
      <c r="J1437">
        <v>77</v>
      </c>
      <c r="K1437">
        <v>267</v>
      </c>
      <c r="L1437">
        <v>133</v>
      </c>
      <c r="M1437" s="2">
        <v>49.812734082397</v>
      </c>
      <c r="N1437">
        <v>71</v>
      </c>
      <c r="O1437">
        <v>25</v>
      </c>
      <c r="P1437">
        <v>10</v>
      </c>
    </row>
    <row r="1438" spans="1:16">
      <c r="A1438" t="s">
        <v>1452</v>
      </c>
      <c r="B1438" t="str">
        <f>LEFT(A1438,3)</f>
        <v>695</v>
      </c>
      <c r="C1438" t="str">
        <f>RIGHT(A1438,2)</f>
        <v>45</v>
      </c>
      <c r="D1438">
        <v>0</v>
      </c>
      <c r="E1438">
        <v>1787</v>
      </c>
      <c r="F1438">
        <v>293</v>
      </c>
      <c r="G1438">
        <v>281</v>
      </c>
      <c r="H1438" s="2">
        <v>195.97</v>
      </c>
      <c r="I1438">
        <v>336</v>
      </c>
      <c r="J1438">
        <v>100</v>
      </c>
      <c r="K1438">
        <v>265</v>
      </c>
      <c r="L1438">
        <v>43</v>
      </c>
      <c r="M1438" s="2">
        <v>16.226415094339622</v>
      </c>
      <c r="N1438">
        <v>11</v>
      </c>
      <c r="O1438">
        <v>1</v>
      </c>
      <c r="P1438">
        <v>1</v>
      </c>
    </row>
    <row r="1439" spans="1:16">
      <c r="A1439" t="s">
        <v>1453</v>
      </c>
      <c r="B1439" t="str">
        <f>LEFT(A1439,3)</f>
        <v>695</v>
      </c>
      <c r="C1439" t="str">
        <f>RIGHT(A1439,2)</f>
        <v>46</v>
      </c>
      <c r="D1439">
        <v>0</v>
      </c>
      <c r="E1439">
        <v>490</v>
      </c>
      <c r="F1439">
        <v>211</v>
      </c>
      <c r="G1439">
        <v>128</v>
      </c>
      <c r="H1439" s="2">
        <v>199.18</v>
      </c>
      <c r="I1439">
        <v>327</v>
      </c>
      <c r="J1439">
        <v>76</v>
      </c>
      <c r="K1439">
        <v>278</v>
      </c>
      <c r="L1439">
        <v>116</v>
      </c>
      <c r="M1439" s="2">
        <v>41.726618705035975</v>
      </c>
      <c r="N1439">
        <v>65</v>
      </c>
      <c r="O1439">
        <v>27</v>
      </c>
      <c r="P1439">
        <v>19</v>
      </c>
    </row>
    <row r="1440" spans="1:16">
      <c r="A1440" t="s">
        <v>1454</v>
      </c>
      <c r="B1440" t="str">
        <f>LEFT(A1440,3)</f>
        <v>695</v>
      </c>
      <c r="C1440" t="str">
        <f>RIGHT(A1440,2)</f>
        <v>47</v>
      </c>
      <c r="D1440">
        <v>0</v>
      </c>
      <c r="E1440">
        <v>546</v>
      </c>
      <c r="F1440">
        <v>297</v>
      </c>
      <c r="G1440">
        <v>126</v>
      </c>
      <c r="H1440" s="2">
        <v>205.27</v>
      </c>
      <c r="I1440">
        <v>358</v>
      </c>
      <c r="J1440">
        <v>94</v>
      </c>
      <c r="K1440">
        <v>267</v>
      </c>
      <c r="L1440">
        <v>61</v>
      </c>
      <c r="M1440" s="2">
        <v>22.846441947565545</v>
      </c>
      <c r="N1440">
        <v>34</v>
      </c>
      <c r="O1440">
        <v>13</v>
      </c>
      <c r="P1440">
        <v>8</v>
      </c>
    </row>
    <row r="1441" spans="1:16">
      <c r="A1441" t="s">
        <v>1455</v>
      </c>
      <c r="B1441" t="str">
        <f>LEFT(A1441,3)</f>
        <v>695</v>
      </c>
      <c r="C1441" t="str">
        <f>RIGHT(A1441,2)</f>
        <v>48</v>
      </c>
      <c r="D1441">
        <v>0</v>
      </c>
      <c r="E1441">
        <v>345</v>
      </c>
      <c r="F1441">
        <v>170</v>
      </c>
      <c r="G1441">
        <v>150</v>
      </c>
      <c r="H1441" s="2">
        <v>209.23</v>
      </c>
      <c r="I1441">
        <v>282</v>
      </c>
      <c r="J1441">
        <v>88</v>
      </c>
      <c r="K1441">
        <v>257</v>
      </c>
      <c r="L1441">
        <v>112</v>
      </c>
      <c r="M1441" s="2">
        <v>43.579766536964982</v>
      </c>
      <c r="N1441">
        <v>88</v>
      </c>
      <c r="O1441">
        <v>39</v>
      </c>
      <c r="P1441">
        <v>17</v>
      </c>
    </row>
    <row r="1442" spans="1:16">
      <c r="A1442" t="s">
        <v>1456</v>
      </c>
      <c r="B1442" t="str">
        <f>LEFT(A1442,3)</f>
        <v>695</v>
      </c>
      <c r="C1442" t="str">
        <f>RIGHT(A1442,2)</f>
        <v>49</v>
      </c>
      <c r="D1442">
        <v>0</v>
      </c>
      <c r="E1442">
        <v>420</v>
      </c>
      <c r="F1442">
        <v>202</v>
      </c>
      <c r="G1442">
        <v>143</v>
      </c>
      <c r="H1442" s="2">
        <v>205.53</v>
      </c>
      <c r="I1442">
        <v>305</v>
      </c>
      <c r="J1442">
        <v>81</v>
      </c>
      <c r="K1442">
        <v>268</v>
      </c>
      <c r="L1442">
        <v>103</v>
      </c>
      <c r="M1442" s="2">
        <v>38.432835820895519</v>
      </c>
      <c r="N1442">
        <v>72</v>
      </c>
      <c r="O1442">
        <v>30</v>
      </c>
      <c r="P1442">
        <v>8</v>
      </c>
    </row>
    <row r="1443" spans="1:16">
      <c r="A1443" t="s">
        <v>1457</v>
      </c>
      <c r="B1443" t="str">
        <f>LEFT(A1443,3)</f>
        <v>695</v>
      </c>
      <c r="C1443" t="str">
        <f>RIGHT(A1443,2)</f>
        <v>50</v>
      </c>
      <c r="D1443">
        <v>0</v>
      </c>
      <c r="E1443">
        <v>553</v>
      </c>
      <c r="F1443">
        <v>213</v>
      </c>
      <c r="G1443">
        <v>152</v>
      </c>
      <c r="H1443" s="2">
        <v>193.58</v>
      </c>
      <c r="I1443">
        <v>322</v>
      </c>
      <c r="J1443">
        <v>81</v>
      </c>
      <c r="K1443">
        <v>276</v>
      </c>
      <c r="L1443">
        <v>109</v>
      </c>
      <c r="M1443" s="2">
        <v>39.492753623188406</v>
      </c>
      <c r="N1443">
        <v>49</v>
      </c>
      <c r="O1443">
        <v>14</v>
      </c>
      <c r="P1443">
        <v>4</v>
      </c>
    </row>
    <row r="1444" spans="1:16">
      <c r="A1444" t="s">
        <v>1458</v>
      </c>
      <c r="B1444" t="str">
        <f>LEFT(A1444,3)</f>
        <v>695</v>
      </c>
      <c r="C1444" t="str">
        <f>RIGHT(A1444,2)</f>
        <v>51</v>
      </c>
      <c r="D1444">
        <v>0</v>
      </c>
      <c r="E1444">
        <v>318</v>
      </c>
      <c r="F1444">
        <v>151</v>
      </c>
      <c r="G1444">
        <v>142</v>
      </c>
      <c r="H1444" s="2">
        <v>170.06</v>
      </c>
      <c r="I1444">
        <v>267</v>
      </c>
      <c r="J1444">
        <v>84</v>
      </c>
      <c r="K1444">
        <v>254</v>
      </c>
      <c r="L1444">
        <v>116</v>
      </c>
      <c r="M1444" s="2">
        <v>45.669291338582681</v>
      </c>
      <c r="N1444">
        <v>42</v>
      </c>
      <c r="O1444">
        <v>7</v>
      </c>
      <c r="P1444">
        <v>4</v>
      </c>
    </row>
    <row r="1445" spans="1:16">
      <c r="A1445" t="s">
        <v>1459</v>
      </c>
      <c r="B1445" t="str">
        <f>LEFT(A1445,3)</f>
        <v>695</v>
      </c>
      <c r="C1445" t="str">
        <f>RIGHT(A1445,2)</f>
        <v>52</v>
      </c>
      <c r="D1445">
        <v>0</v>
      </c>
      <c r="E1445">
        <v>524</v>
      </c>
      <c r="F1445">
        <v>229</v>
      </c>
      <c r="G1445">
        <v>144</v>
      </c>
      <c r="H1445" s="2">
        <v>149.12</v>
      </c>
      <c r="I1445">
        <v>310</v>
      </c>
      <c r="J1445">
        <v>81</v>
      </c>
      <c r="K1445">
        <v>227</v>
      </c>
      <c r="L1445">
        <v>81</v>
      </c>
      <c r="M1445" s="2">
        <v>35.682819383259911</v>
      </c>
      <c r="N1445">
        <v>25</v>
      </c>
      <c r="O1445">
        <v>8</v>
      </c>
      <c r="P1445">
        <v>2</v>
      </c>
    </row>
    <row r="1446" spans="1:16">
      <c r="A1446" t="s">
        <v>1460</v>
      </c>
      <c r="B1446" t="str">
        <f>LEFT(A1446,3)</f>
        <v>695</v>
      </c>
      <c r="C1446" t="str">
        <f>RIGHT(A1446,2)</f>
        <v>53</v>
      </c>
      <c r="D1446">
        <v>0</v>
      </c>
      <c r="E1446">
        <v>347</v>
      </c>
      <c r="F1446">
        <v>198</v>
      </c>
      <c r="G1446">
        <v>92</v>
      </c>
      <c r="H1446" s="2">
        <v>140.27000000000001</v>
      </c>
      <c r="I1446">
        <v>294</v>
      </c>
      <c r="J1446">
        <v>67</v>
      </c>
      <c r="K1446">
        <v>220</v>
      </c>
      <c r="L1446">
        <v>96</v>
      </c>
      <c r="M1446" s="2">
        <v>43.636363636363633</v>
      </c>
      <c r="N1446">
        <v>35</v>
      </c>
      <c r="O1446">
        <v>13</v>
      </c>
      <c r="P1446">
        <v>6</v>
      </c>
    </row>
    <row r="1447" spans="1:16">
      <c r="A1447" t="s">
        <v>1461</v>
      </c>
      <c r="B1447" t="str">
        <f>LEFT(A1447,3)</f>
        <v>695</v>
      </c>
      <c r="C1447" t="str">
        <f>RIGHT(A1447,2)</f>
        <v>54</v>
      </c>
      <c r="D1447">
        <v>0</v>
      </c>
      <c r="E1447">
        <v>327</v>
      </c>
      <c r="F1447">
        <v>184</v>
      </c>
      <c r="G1447">
        <v>120</v>
      </c>
      <c r="H1447" s="2">
        <v>137.63</v>
      </c>
      <c r="I1447">
        <v>286</v>
      </c>
      <c r="J1447">
        <v>72</v>
      </c>
      <c r="K1447">
        <v>221</v>
      </c>
      <c r="L1447">
        <v>102</v>
      </c>
      <c r="M1447" s="2">
        <v>46.153846153846153</v>
      </c>
      <c r="N1447">
        <v>33</v>
      </c>
      <c r="O1447">
        <v>19</v>
      </c>
      <c r="P1447">
        <v>7</v>
      </c>
    </row>
    <row r="1448" spans="1:16">
      <c r="A1448" t="s">
        <v>1462</v>
      </c>
      <c r="B1448" t="str">
        <f>LEFT(A1448,3)</f>
        <v>695</v>
      </c>
      <c r="C1448" t="str">
        <f>RIGHT(A1448,2)</f>
        <v>55</v>
      </c>
      <c r="D1448">
        <v>10</v>
      </c>
      <c r="E1448">
        <v>1500</v>
      </c>
      <c r="F1448">
        <v>298</v>
      </c>
      <c r="G1448">
        <v>287</v>
      </c>
      <c r="H1448" s="2">
        <v>136.30000000000001</v>
      </c>
      <c r="I1448">
        <v>298</v>
      </c>
      <c r="J1448">
        <v>98</v>
      </c>
      <c r="K1448">
        <v>222</v>
      </c>
      <c r="L1448">
        <v>0</v>
      </c>
      <c r="M1448" s="2">
        <v>0</v>
      </c>
      <c r="N1448">
        <v>0</v>
      </c>
      <c r="O1448">
        <v>0</v>
      </c>
      <c r="P1448">
        <v>0</v>
      </c>
    </row>
    <row r="1449" spans="1:16">
      <c r="A1449" t="s">
        <v>1463</v>
      </c>
      <c r="B1449" t="str">
        <f>LEFT(A1449,3)</f>
        <v>695</v>
      </c>
      <c r="C1449" t="str">
        <f>RIGHT(A1449,2)</f>
        <v>56</v>
      </c>
      <c r="D1449">
        <v>0</v>
      </c>
      <c r="E1449">
        <v>686</v>
      </c>
      <c r="F1449">
        <v>251</v>
      </c>
      <c r="G1449">
        <v>104</v>
      </c>
      <c r="H1449" s="2">
        <v>136.43</v>
      </c>
      <c r="I1449">
        <v>277</v>
      </c>
      <c r="J1449">
        <v>98</v>
      </c>
      <c r="K1449">
        <v>215</v>
      </c>
      <c r="L1449">
        <v>26</v>
      </c>
      <c r="M1449" s="2">
        <v>12.093023255813954</v>
      </c>
      <c r="N1449">
        <v>3</v>
      </c>
      <c r="O1449">
        <v>0</v>
      </c>
      <c r="P1449">
        <v>0</v>
      </c>
    </row>
    <row r="1450" spans="1:16">
      <c r="A1450" t="s">
        <v>1464</v>
      </c>
      <c r="B1450" t="str">
        <f>LEFT(A1450,3)</f>
        <v>695</v>
      </c>
      <c r="C1450" t="str">
        <f>RIGHT(A1450,2)</f>
        <v>57</v>
      </c>
      <c r="D1450">
        <v>0</v>
      </c>
      <c r="E1450">
        <v>317</v>
      </c>
      <c r="F1450">
        <v>168</v>
      </c>
      <c r="G1450">
        <v>118</v>
      </c>
      <c r="H1450" s="2">
        <v>153.47</v>
      </c>
      <c r="I1450">
        <v>290</v>
      </c>
      <c r="J1450">
        <v>66</v>
      </c>
      <c r="K1450">
        <v>240</v>
      </c>
      <c r="L1450">
        <v>122</v>
      </c>
      <c r="M1450" s="2">
        <v>50.833333333333329</v>
      </c>
      <c r="N1450">
        <v>41</v>
      </c>
      <c r="O1450">
        <v>10</v>
      </c>
      <c r="P1450">
        <v>4</v>
      </c>
    </row>
    <row r="1451" spans="1:16">
      <c r="A1451" t="s">
        <v>1465</v>
      </c>
      <c r="B1451" t="str">
        <f>LEFT(A1451,3)</f>
        <v>695</v>
      </c>
      <c r="C1451" t="str">
        <f>RIGHT(A1451,2)</f>
        <v>58</v>
      </c>
      <c r="D1451">
        <v>0</v>
      </c>
      <c r="E1451">
        <v>344</v>
      </c>
      <c r="F1451">
        <v>179</v>
      </c>
      <c r="G1451">
        <v>128</v>
      </c>
      <c r="H1451" s="2">
        <v>176.67</v>
      </c>
      <c r="I1451">
        <v>301</v>
      </c>
      <c r="J1451">
        <v>76</v>
      </c>
      <c r="K1451">
        <v>266</v>
      </c>
      <c r="L1451">
        <v>122</v>
      </c>
      <c r="M1451" s="2">
        <v>45.864661654135332</v>
      </c>
      <c r="N1451">
        <v>53</v>
      </c>
      <c r="O1451">
        <v>7</v>
      </c>
      <c r="P1451">
        <v>4</v>
      </c>
    </row>
    <row r="1452" spans="1:16">
      <c r="A1452" t="s">
        <v>1466</v>
      </c>
      <c r="B1452" t="str">
        <f>LEFT(A1452,3)</f>
        <v>695</v>
      </c>
      <c r="C1452" t="str">
        <f>RIGHT(A1452,2)</f>
        <v>59</v>
      </c>
      <c r="D1452">
        <v>0</v>
      </c>
      <c r="E1452">
        <v>615</v>
      </c>
      <c r="F1452">
        <v>223</v>
      </c>
      <c r="G1452">
        <v>186</v>
      </c>
      <c r="H1452" s="2">
        <v>186.82</v>
      </c>
      <c r="I1452">
        <v>298</v>
      </c>
      <c r="J1452">
        <v>97</v>
      </c>
      <c r="K1452">
        <v>272</v>
      </c>
      <c r="L1452">
        <v>75</v>
      </c>
      <c r="M1452" s="2">
        <v>27.573529411764707</v>
      </c>
      <c r="N1452">
        <v>24</v>
      </c>
      <c r="O1452">
        <v>1</v>
      </c>
      <c r="P1452">
        <v>0</v>
      </c>
    </row>
    <row r="1453" spans="1:16">
      <c r="A1453" t="s">
        <v>1467</v>
      </c>
      <c r="B1453" t="str">
        <f>LEFT(A1453,3)</f>
        <v>695</v>
      </c>
      <c r="C1453" t="str">
        <f>RIGHT(A1453,2)</f>
        <v>60</v>
      </c>
      <c r="D1453">
        <v>10</v>
      </c>
      <c r="E1453">
        <v>2308</v>
      </c>
      <c r="F1453">
        <v>381</v>
      </c>
      <c r="G1453">
        <v>365</v>
      </c>
      <c r="H1453" s="2">
        <v>195.89</v>
      </c>
      <c r="I1453">
        <v>381</v>
      </c>
      <c r="J1453">
        <v>100</v>
      </c>
      <c r="K1453">
        <v>281</v>
      </c>
      <c r="L1453">
        <v>0</v>
      </c>
      <c r="M1453" s="2">
        <v>0</v>
      </c>
      <c r="N1453">
        <v>0</v>
      </c>
      <c r="O1453">
        <v>0</v>
      </c>
      <c r="P1453">
        <v>0</v>
      </c>
    </row>
    <row r="1454" spans="1:16">
      <c r="A1454" t="s">
        <v>1468</v>
      </c>
      <c r="B1454" t="str">
        <f>LEFT(A1454,3)</f>
        <v>695</v>
      </c>
      <c r="C1454" t="str">
        <f>RIGHT(A1454,2)</f>
        <v>61</v>
      </c>
      <c r="D1454">
        <v>0</v>
      </c>
      <c r="E1454">
        <v>525</v>
      </c>
      <c r="F1454">
        <v>202</v>
      </c>
      <c r="G1454">
        <v>168</v>
      </c>
      <c r="H1454" s="2">
        <v>202.21</v>
      </c>
      <c r="I1454">
        <v>329</v>
      </c>
      <c r="J1454">
        <v>72</v>
      </c>
      <c r="K1454">
        <v>291</v>
      </c>
      <c r="L1454">
        <v>127</v>
      </c>
      <c r="M1454" s="2">
        <v>43.642611683848799</v>
      </c>
      <c r="N1454">
        <v>61</v>
      </c>
      <c r="O1454">
        <v>20</v>
      </c>
      <c r="P1454">
        <v>10</v>
      </c>
    </row>
    <row r="1455" spans="1:16">
      <c r="A1455" t="s">
        <v>1469</v>
      </c>
      <c r="B1455" t="str">
        <f>LEFT(A1455,3)</f>
        <v>695</v>
      </c>
      <c r="C1455" t="str">
        <f>RIGHT(A1455,2)</f>
        <v>62</v>
      </c>
      <c r="D1455">
        <v>2</v>
      </c>
      <c r="E1455">
        <v>1040</v>
      </c>
      <c r="F1455">
        <v>336</v>
      </c>
      <c r="G1455">
        <v>311</v>
      </c>
      <c r="H1455" s="2">
        <v>205.32</v>
      </c>
      <c r="I1455">
        <v>368</v>
      </c>
      <c r="J1455">
        <v>97</v>
      </c>
      <c r="K1455">
        <v>308</v>
      </c>
      <c r="L1455">
        <v>32</v>
      </c>
      <c r="M1455" s="2">
        <v>10.38961038961039</v>
      </c>
      <c r="N1455">
        <v>4</v>
      </c>
      <c r="O1455">
        <v>0</v>
      </c>
      <c r="P1455">
        <v>0</v>
      </c>
    </row>
    <row r="1456" spans="1:16">
      <c r="A1456" t="s">
        <v>1470</v>
      </c>
      <c r="B1456" t="str">
        <f>LEFT(A1456,3)</f>
        <v>695</v>
      </c>
      <c r="C1456" t="str">
        <f>RIGHT(A1456,2)</f>
        <v>63</v>
      </c>
      <c r="D1456">
        <v>8</v>
      </c>
      <c r="E1456">
        <v>3293</v>
      </c>
      <c r="F1456">
        <v>427</v>
      </c>
      <c r="G1456">
        <v>405</v>
      </c>
      <c r="H1456" s="2">
        <v>202.87</v>
      </c>
      <c r="I1456">
        <v>429</v>
      </c>
      <c r="J1456">
        <v>100</v>
      </c>
      <c r="K1456">
        <v>304</v>
      </c>
      <c r="L1456">
        <v>2</v>
      </c>
      <c r="M1456" s="2">
        <v>0.6578947368421052</v>
      </c>
      <c r="N1456">
        <v>0</v>
      </c>
      <c r="O1456">
        <v>0</v>
      </c>
      <c r="P1456">
        <v>0</v>
      </c>
    </row>
    <row r="1457" spans="1:16">
      <c r="A1457" t="s">
        <v>1471</v>
      </c>
      <c r="B1457" t="str">
        <f>LEFT(A1457,3)</f>
        <v>695</v>
      </c>
      <c r="C1457" t="str">
        <f>RIGHT(A1457,2)</f>
        <v>64</v>
      </c>
      <c r="D1457">
        <v>2</v>
      </c>
      <c r="E1457">
        <v>898</v>
      </c>
      <c r="F1457">
        <v>361</v>
      </c>
      <c r="G1457">
        <v>304</v>
      </c>
      <c r="H1457" s="2">
        <v>192.73</v>
      </c>
      <c r="I1457">
        <v>389</v>
      </c>
      <c r="J1457">
        <v>99</v>
      </c>
      <c r="K1457">
        <v>292</v>
      </c>
      <c r="L1457">
        <v>28</v>
      </c>
      <c r="M1457" s="2">
        <v>9.5890410958904102</v>
      </c>
      <c r="N1457">
        <v>1</v>
      </c>
      <c r="O1457">
        <v>0</v>
      </c>
      <c r="P1457">
        <v>0</v>
      </c>
    </row>
    <row r="1458" spans="1:16">
      <c r="A1458" t="s">
        <v>1472</v>
      </c>
      <c r="B1458" t="str">
        <f>LEFT(A1458,3)</f>
        <v>695</v>
      </c>
      <c r="C1458" t="str">
        <f>RIGHT(A1458,2)</f>
        <v>65</v>
      </c>
      <c r="D1458">
        <v>10</v>
      </c>
      <c r="E1458">
        <v>2014</v>
      </c>
      <c r="F1458">
        <v>372</v>
      </c>
      <c r="G1458">
        <v>367</v>
      </c>
      <c r="H1458" s="2">
        <v>185.66</v>
      </c>
      <c r="I1458">
        <v>375</v>
      </c>
      <c r="J1458">
        <v>100</v>
      </c>
      <c r="K1458">
        <v>290</v>
      </c>
      <c r="L1458">
        <v>3</v>
      </c>
      <c r="M1458" s="2">
        <v>1.0344827586206897</v>
      </c>
      <c r="N1458">
        <v>0</v>
      </c>
      <c r="O1458">
        <v>0</v>
      </c>
      <c r="P1458">
        <v>0</v>
      </c>
    </row>
    <row r="1459" spans="1:16">
      <c r="A1459" t="s">
        <v>1473</v>
      </c>
      <c r="B1459" t="str">
        <f>LEFT(A1459,3)</f>
        <v>695</v>
      </c>
      <c r="C1459" t="str">
        <f>RIGHT(A1459,2)</f>
        <v>66</v>
      </c>
      <c r="D1459">
        <v>0</v>
      </c>
      <c r="E1459">
        <v>280</v>
      </c>
      <c r="F1459">
        <v>183</v>
      </c>
      <c r="G1459">
        <v>76</v>
      </c>
      <c r="H1459" s="2">
        <v>183.13</v>
      </c>
      <c r="I1459">
        <v>302</v>
      </c>
      <c r="J1459">
        <v>81</v>
      </c>
      <c r="K1459">
        <v>277</v>
      </c>
      <c r="L1459">
        <v>119</v>
      </c>
      <c r="M1459" s="2">
        <v>42.960288808664259</v>
      </c>
      <c r="N1459">
        <v>49</v>
      </c>
      <c r="O1459">
        <v>7</v>
      </c>
      <c r="P1459">
        <v>5</v>
      </c>
    </row>
    <row r="1460" spans="1:16">
      <c r="A1460" t="s">
        <v>1474</v>
      </c>
      <c r="B1460" t="str">
        <f>LEFT(A1460,3)</f>
        <v>695</v>
      </c>
      <c r="C1460" t="str">
        <f>RIGHT(A1460,2)</f>
        <v>67</v>
      </c>
      <c r="D1460">
        <v>1</v>
      </c>
      <c r="E1460">
        <v>429</v>
      </c>
      <c r="F1460">
        <v>241</v>
      </c>
      <c r="G1460">
        <v>225</v>
      </c>
      <c r="H1460" s="2">
        <v>182.99</v>
      </c>
      <c r="I1460">
        <v>286</v>
      </c>
      <c r="J1460">
        <v>96</v>
      </c>
      <c r="K1460">
        <v>261</v>
      </c>
      <c r="L1460">
        <v>45</v>
      </c>
      <c r="M1460" s="2">
        <v>17.241379310344829</v>
      </c>
      <c r="N1460">
        <v>5</v>
      </c>
      <c r="O1460">
        <v>0</v>
      </c>
      <c r="P1460">
        <v>0</v>
      </c>
    </row>
    <row r="1461" spans="1:16">
      <c r="A1461" t="s">
        <v>1475</v>
      </c>
      <c r="B1461" t="str">
        <f>LEFT(A1461,3)</f>
        <v>695</v>
      </c>
      <c r="C1461" t="str">
        <f>RIGHT(A1461,2)</f>
        <v>68</v>
      </c>
      <c r="D1461">
        <v>1</v>
      </c>
      <c r="E1461">
        <v>468</v>
      </c>
      <c r="F1461">
        <v>268</v>
      </c>
      <c r="G1461">
        <v>200</v>
      </c>
      <c r="H1461" s="2">
        <v>185.37</v>
      </c>
      <c r="I1461">
        <v>310</v>
      </c>
      <c r="J1461">
        <v>96</v>
      </c>
      <c r="K1461">
        <v>259</v>
      </c>
      <c r="L1461">
        <v>42</v>
      </c>
      <c r="M1461" s="2">
        <v>16.216216216216218</v>
      </c>
      <c r="N1461">
        <v>11</v>
      </c>
      <c r="O1461">
        <v>0</v>
      </c>
      <c r="P1461">
        <v>0</v>
      </c>
    </row>
    <row r="1462" spans="1:16">
      <c r="A1462" t="s">
        <v>1476</v>
      </c>
      <c r="B1462" t="str">
        <f>LEFT(A1462,3)</f>
        <v>695</v>
      </c>
      <c r="C1462" t="str">
        <f>RIGHT(A1462,2)</f>
        <v>69</v>
      </c>
      <c r="D1462">
        <v>0</v>
      </c>
      <c r="E1462">
        <v>404</v>
      </c>
      <c r="F1462">
        <v>184</v>
      </c>
      <c r="G1462">
        <v>131</v>
      </c>
      <c r="H1462" s="2">
        <v>184.48</v>
      </c>
      <c r="I1462">
        <v>294</v>
      </c>
      <c r="J1462">
        <v>85</v>
      </c>
      <c r="K1462">
        <v>254</v>
      </c>
      <c r="L1462">
        <v>110</v>
      </c>
      <c r="M1462" s="2">
        <v>43.30708661417323</v>
      </c>
      <c r="N1462">
        <v>56</v>
      </c>
      <c r="O1462">
        <v>22</v>
      </c>
      <c r="P1462">
        <v>4</v>
      </c>
    </row>
    <row r="1463" spans="1:16">
      <c r="A1463" t="s">
        <v>1477</v>
      </c>
      <c r="B1463" t="str">
        <f>LEFT(A1463,3)</f>
        <v>695</v>
      </c>
      <c r="C1463" t="str">
        <f>RIGHT(A1463,2)</f>
        <v>70</v>
      </c>
      <c r="D1463">
        <v>0</v>
      </c>
      <c r="E1463">
        <v>792</v>
      </c>
      <c r="F1463">
        <v>272</v>
      </c>
      <c r="G1463">
        <v>122</v>
      </c>
      <c r="H1463" s="2">
        <v>178.76</v>
      </c>
      <c r="I1463">
        <v>317</v>
      </c>
      <c r="J1463">
        <v>98</v>
      </c>
      <c r="K1463">
        <v>257</v>
      </c>
      <c r="L1463">
        <v>45</v>
      </c>
      <c r="M1463" s="2">
        <v>17.509727626459142</v>
      </c>
      <c r="N1463">
        <v>11</v>
      </c>
      <c r="O1463">
        <v>1</v>
      </c>
      <c r="P1463">
        <v>1</v>
      </c>
    </row>
    <row r="1464" spans="1:16">
      <c r="A1464" t="s">
        <v>1478</v>
      </c>
      <c r="B1464" t="str">
        <f>LEFT(A1464,3)</f>
        <v>695</v>
      </c>
      <c r="C1464" t="str">
        <f>RIGHT(A1464,2)</f>
        <v>71</v>
      </c>
      <c r="D1464">
        <v>0</v>
      </c>
      <c r="E1464">
        <v>1199</v>
      </c>
      <c r="F1464">
        <v>310</v>
      </c>
      <c r="G1464">
        <v>268</v>
      </c>
      <c r="H1464" s="2">
        <v>162.22999999999999</v>
      </c>
      <c r="I1464">
        <v>350</v>
      </c>
      <c r="J1464">
        <v>97</v>
      </c>
      <c r="K1464">
        <v>249</v>
      </c>
      <c r="L1464">
        <v>40</v>
      </c>
      <c r="M1464" s="2">
        <v>16.064257028112451</v>
      </c>
      <c r="N1464">
        <v>15</v>
      </c>
      <c r="O1464">
        <v>3</v>
      </c>
      <c r="P1464">
        <v>1</v>
      </c>
    </row>
    <row r="1465" spans="1:16">
      <c r="A1465" t="s">
        <v>1479</v>
      </c>
      <c r="B1465" t="str">
        <f>LEFT(A1465,3)</f>
        <v>695</v>
      </c>
      <c r="C1465" t="str">
        <f>RIGHT(A1465,2)</f>
        <v>72</v>
      </c>
      <c r="D1465">
        <v>0</v>
      </c>
      <c r="E1465">
        <v>693</v>
      </c>
      <c r="F1465">
        <v>196</v>
      </c>
      <c r="G1465">
        <v>192</v>
      </c>
      <c r="H1465" s="2">
        <v>142.19999999999999</v>
      </c>
      <c r="I1465">
        <v>277</v>
      </c>
      <c r="J1465">
        <v>88</v>
      </c>
      <c r="K1465">
        <v>225</v>
      </c>
      <c r="L1465">
        <v>81</v>
      </c>
      <c r="M1465" s="2">
        <v>36</v>
      </c>
      <c r="N1465">
        <v>20</v>
      </c>
      <c r="O1465">
        <v>1</v>
      </c>
      <c r="P1465">
        <v>0</v>
      </c>
    </row>
    <row r="1466" spans="1:16">
      <c r="A1466" t="s">
        <v>1480</v>
      </c>
      <c r="B1466" t="str">
        <f>LEFT(A1466,3)</f>
        <v>696</v>
      </c>
      <c r="C1466" t="str">
        <f>RIGHT(A1466,2)</f>
        <v>19</v>
      </c>
      <c r="D1466">
        <v>1</v>
      </c>
      <c r="E1466">
        <v>786</v>
      </c>
      <c r="F1466">
        <v>261</v>
      </c>
      <c r="G1466">
        <v>252</v>
      </c>
      <c r="H1466" s="2">
        <v>96.52</v>
      </c>
      <c r="I1466">
        <v>266</v>
      </c>
      <c r="J1466">
        <v>93</v>
      </c>
      <c r="K1466">
        <v>171</v>
      </c>
      <c r="L1466">
        <v>5</v>
      </c>
      <c r="M1466" s="2">
        <v>2.9239766081871341</v>
      </c>
      <c r="N1466">
        <v>0</v>
      </c>
      <c r="O1466">
        <v>0</v>
      </c>
      <c r="P1466">
        <v>0</v>
      </c>
    </row>
    <row r="1467" spans="1:16">
      <c r="A1467" t="s">
        <v>1481</v>
      </c>
      <c r="B1467" t="str">
        <f>LEFT(A1467,3)</f>
        <v>696</v>
      </c>
      <c r="C1467" t="str">
        <f>RIGHT(A1467,2)</f>
        <v>20</v>
      </c>
      <c r="D1467">
        <v>0</v>
      </c>
      <c r="E1467">
        <v>1004</v>
      </c>
      <c r="F1467">
        <v>300</v>
      </c>
      <c r="G1467">
        <v>294</v>
      </c>
      <c r="H1467" s="2">
        <v>98.61</v>
      </c>
      <c r="I1467">
        <v>311</v>
      </c>
      <c r="J1467">
        <v>98</v>
      </c>
      <c r="K1467">
        <v>176</v>
      </c>
      <c r="L1467">
        <v>11</v>
      </c>
      <c r="M1467" s="2">
        <v>6.25</v>
      </c>
      <c r="N1467">
        <v>1</v>
      </c>
      <c r="O1467">
        <v>0</v>
      </c>
      <c r="P1467">
        <v>0</v>
      </c>
    </row>
    <row r="1468" spans="1:16">
      <c r="A1468" t="s">
        <v>1482</v>
      </c>
      <c r="B1468" t="str">
        <f>LEFT(A1468,3)</f>
        <v>696</v>
      </c>
      <c r="C1468" t="str">
        <f>RIGHT(A1468,2)</f>
        <v>21</v>
      </c>
      <c r="D1468">
        <v>1</v>
      </c>
      <c r="E1468">
        <v>1033</v>
      </c>
      <c r="F1468">
        <v>245</v>
      </c>
      <c r="G1468">
        <v>243</v>
      </c>
      <c r="H1468" s="2">
        <v>99.11</v>
      </c>
      <c r="I1468">
        <v>259</v>
      </c>
      <c r="J1468">
        <v>100</v>
      </c>
      <c r="K1468">
        <v>159</v>
      </c>
      <c r="L1468">
        <v>14</v>
      </c>
      <c r="M1468" s="2">
        <v>8.8050314465408803</v>
      </c>
      <c r="N1468">
        <v>0</v>
      </c>
      <c r="O1468">
        <v>0</v>
      </c>
      <c r="P1468">
        <v>0</v>
      </c>
    </row>
    <row r="1469" spans="1:16">
      <c r="A1469" t="s">
        <v>1483</v>
      </c>
      <c r="B1469" t="str">
        <f>LEFT(A1469,3)</f>
        <v>696</v>
      </c>
      <c r="C1469" t="str">
        <f>RIGHT(A1469,2)</f>
        <v>22</v>
      </c>
      <c r="D1469">
        <v>0</v>
      </c>
      <c r="E1469">
        <v>989</v>
      </c>
      <c r="F1469">
        <v>255</v>
      </c>
      <c r="G1469">
        <v>249</v>
      </c>
      <c r="H1469" s="2">
        <v>101.61</v>
      </c>
      <c r="I1469">
        <v>259</v>
      </c>
      <c r="J1469">
        <v>97</v>
      </c>
      <c r="K1469">
        <v>150</v>
      </c>
      <c r="L1469">
        <v>4</v>
      </c>
      <c r="M1469" s="2">
        <v>2.666666666666667</v>
      </c>
      <c r="N1469">
        <v>0</v>
      </c>
      <c r="O1469">
        <v>0</v>
      </c>
      <c r="P1469">
        <v>0</v>
      </c>
    </row>
    <row r="1470" spans="1:16">
      <c r="A1470" t="s">
        <v>1484</v>
      </c>
      <c r="B1470" t="str">
        <f>LEFT(A1470,3)</f>
        <v>696</v>
      </c>
      <c r="C1470" t="str">
        <f>RIGHT(A1470,2)</f>
        <v>23</v>
      </c>
      <c r="D1470">
        <v>0</v>
      </c>
      <c r="E1470">
        <v>934</v>
      </c>
      <c r="F1470">
        <v>239</v>
      </c>
      <c r="G1470">
        <v>233</v>
      </c>
      <c r="H1470" s="2">
        <v>103.95</v>
      </c>
      <c r="I1470">
        <v>252</v>
      </c>
      <c r="J1470">
        <v>98</v>
      </c>
      <c r="K1470">
        <v>159</v>
      </c>
      <c r="L1470">
        <v>13</v>
      </c>
      <c r="M1470" s="2">
        <v>8.1761006289308167</v>
      </c>
      <c r="N1470">
        <v>1</v>
      </c>
      <c r="O1470">
        <v>0</v>
      </c>
      <c r="P1470">
        <v>0</v>
      </c>
    </row>
    <row r="1471" spans="1:16">
      <c r="A1471" t="s">
        <v>1485</v>
      </c>
      <c r="B1471" t="str">
        <f>LEFT(A1471,3)</f>
        <v>696</v>
      </c>
      <c r="C1471" t="str">
        <f>RIGHT(A1471,2)</f>
        <v>24</v>
      </c>
      <c r="D1471">
        <v>0</v>
      </c>
      <c r="E1471">
        <v>1225</v>
      </c>
      <c r="F1471">
        <v>275</v>
      </c>
      <c r="G1471">
        <v>210</v>
      </c>
      <c r="H1471" s="2">
        <v>104.38</v>
      </c>
      <c r="I1471">
        <v>286</v>
      </c>
      <c r="J1471">
        <v>96</v>
      </c>
      <c r="K1471">
        <v>158</v>
      </c>
      <c r="L1471">
        <v>11</v>
      </c>
      <c r="M1471" s="2">
        <v>6.962025316455696</v>
      </c>
      <c r="N1471">
        <v>1</v>
      </c>
      <c r="O1471">
        <v>0</v>
      </c>
      <c r="P1471">
        <v>0</v>
      </c>
    </row>
    <row r="1472" spans="1:16">
      <c r="A1472" t="s">
        <v>1486</v>
      </c>
      <c r="B1472" t="str">
        <f>LEFT(A1472,3)</f>
        <v>696</v>
      </c>
      <c r="C1472" t="str">
        <f>RIGHT(A1472,2)</f>
        <v>25</v>
      </c>
      <c r="D1472">
        <v>0</v>
      </c>
      <c r="E1472">
        <v>1891</v>
      </c>
      <c r="F1472">
        <v>292</v>
      </c>
      <c r="G1472">
        <v>167</v>
      </c>
      <c r="H1472" s="2">
        <v>109.5</v>
      </c>
      <c r="I1472">
        <v>300</v>
      </c>
      <c r="J1472">
        <v>100</v>
      </c>
      <c r="K1472">
        <v>175</v>
      </c>
      <c r="L1472">
        <v>8</v>
      </c>
      <c r="M1472" s="2">
        <v>4.5714285714285712</v>
      </c>
      <c r="N1472">
        <v>0</v>
      </c>
      <c r="O1472">
        <v>0</v>
      </c>
      <c r="P1472">
        <v>0</v>
      </c>
    </row>
    <row r="1473" spans="1:16">
      <c r="A1473" t="s">
        <v>1487</v>
      </c>
      <c r="B1473" t="str">
        <f>LEFT(A1473,3)</f>
        <v>696</v>
      </c>
      <c r="C1473" t="str">
        <f>RIGHT(A1473,2)</f>
        <v>26</v>
      </c>
      <c r="D1473">
        <v>0</v>
      </c>
      <c r="E1473">
        <v>1711</v>
      </c>
      <c r="F1473">
        <v>317</v>
      </c>
      <c r="G1473">
        <v>195</v>
      </c>
      <c r="H1473" s="2">
        <v>120.08</v>
      </c>
      <c r="I1473">
        <v>322</v>
      </c>
      <c r="J1473">
        <v>100</v>
      </c>
      <c r="K1473">
        <v>184</v>
      </c>
      <c r="L1473">
        <v>5</v>
      </c>
      <c r="M1473" s="2">
        <v>2.7173913043478262</v>
      </c>
      <c r="N1473">
        <v>0</v>
      </c>
      <c r="O1473">
        <v>0</v>
      </c>
      <c r="P1473">
        <v>0</v>
      </c>
    </row>
    <row r="1474" spans="1:16">
      <c r="A1474" t="s">
        <v>1488</v>
      </c>
      <c r="B1474" t="str">
        <f>LEFT(A1474,3)</f>
        <v>696</v>
      </c>
      <c r="C1474" t="str">
        <f>RIGHT(A1474,2)</f>
        <v>27</v>
      </c>
      <c r="D1474">
        <v>0</v>
      </c>
      <c r="E1474">
        <v>2343</v>
      </c>
      <c r="F1474">
        <v>365</v>
      </c>
      <c r="G1474">
        <v>255</v>
      </c>
      <c r="H1474" s="2">
        <v>129.41999999999999</v>
      </c>
      <c r="I1474">
        <v>367</v>
      </c>
      <c r="J1474">
        <v>100</v>
      </c>
      <c r="K1474">
        <v>190</v>
      </c>
      <c r="L1474">
        <v>2</v>
      </c>
      <c r="M1474" s="2">
        <v>1.0526315789473684</v>
      </c>
      <c r="N1474">
        <v>0</v>
      </c>
      <c r="O1474">
        <v>0</v>
      </c>
      <c r="P1474">
        <v>0</v>
      </c>
    </row>
    <row r="1475" spans="1:16">
      <c r="A1475" t="s">
        <v>1489</v>
      </c>
      <c r="B1475" t="str">
        <f>LEFT(A1475,3)</f>
        <v>696</v>
      </c>
      <c r="C1475" t="str">
        <f>RIGHT(A1475,2)</f>
        <v>28</v>
      </c>
      <c r="D1475">
        <v>1</v>
      </c>
      <c r="E1475">
        <v>1771</v>
      </c>
      <c r="F1475">
        <v>310</v>
      </c>
      <c r="G1475">
        <v>248</v>
      </c>
      <c r="H1475" s="2">
        <v>134.04</v>
      </c>
      <c r="I1475">
        <v>310</v>
      </c>
      <c r="J1475">
        <v>100</v>
      </c>
      <c r="K1475">
        <v>183</v>
      </c>
      <c r="L1475">
        <v>0</v>
      </c>
      <c r="M1475" s="2">
        <v>0</v>
      </c>
      <c r="N1475">
        <v>0</v>
      </c>
      <c r="O1475">
        <v>0</v>
      </c>
      <c r="P1475">
        <v>0</v>
      </c>
    </row>
    <row r="1476" spans="1:16">
      <c r="A1476" t="s">
        <v>1490</v>
      </c>
      <c r="B1476" t="str">
        <f>LEFT(A1476,3)</f>
        <v>696</v>
      </c>
      <c r="C1476" t="str">
        <f>RIGHT(A1476,2)</f>
        <v>29</v>
      </c>
      <c r="D1476">
        <v>0</v>
      </c>
      <c r="E1476">
        <v>1120</v>
      </c>
      <c r="F1476">
        <v>221</v>
      </c>
      <c r="G1476">
        <v>221</v>
      </c>
      <c r="H1476" s="2">
        <v>128.41</v>
      </c>
      <c r="I1476">
        <v>233</v>
      </c>
      <c r="J1476">
        <v>95</v>
      </c>
      <c r="K1476">
        <v>177</v>
      </c>
      <c r="L1476">
        <v>12</v>
      </c>
      <c r="M1476" s="2">
        <v>6.7796610169491522</v>
      </c>
      <c r="N1476">
        <v>3</v>
      </c>
      <c r="O1476">
        <v>1</v>
      </c>
      <c r="P1476">
        <v>0</v>
      </c>
    </row>
    <row r="1477" spans="1:16">
      <c r="A1477" t="s">
        <v>1491</v>
      </c>
      <c r="B1477" t="str">
        <f>LEFT(A1477,3)</f>
        <v>696</v>
      </c>
      <c r="C1477" t="str">
        <f>RIGHT(A1477,2)</f>
        <v>30</v>
      </c>
      <c r="D1477">
        <v>0</v>
      </c>
      <c r="E1477">
        <v>920</v>
      </c>
      <c r="F1477">
        <v>278</v>
      </c>
      <c r="G1477">
        <v>274</v>
      </c>
      <c r="H1477" s="2">
        <v>129.97</v>
      </c>
      <c r="I1477">
        <v>286</v>
      </c>
      <c r="J1477">
        <v>98</v>
      </c>
      <c r="K1477">
        <v>183</v>
      </c>
      <c r="L1477">
        <v>8</v>
      </c>
      <c r="M1477" s="2">
        <v>4.3715846994535523</v>
      </c>
      <c r="N1477">
        <v>2</v>
      </c>
      <c r="O1477">
        <v>0</v>
      </c>
      <c r="P1477">
        <v>0</v>
      </c>
    </row>
    <row r="1478" spans="1:16">
      <c r="A1478" t="s">
        <v>1492</v>
      </c>
      <c r="B1478" t="str">
        <f>LEFT(A1478,3)</f>
        <v>696</v>
      </c>
      <c r="C1478" t="str">
        <f>RIGHT(A1478,2)</f>
        <v>31</v>
      </c>
      <c r="D1478">
        <v>0</v>
      </c>
      <c r="E1478">
        <v>1024</v>
      </c>
      <c r="F1478">
        <v>261</v>
      </c>
      <c r="G1478">
        <v>243</v>
      </c>
      <c r="H1478" s="2">
        <v>140.83000000000001</v>
      </c>
      <c r="I1478">
        <v>279</v>
      </c>
      <c r="J1478">
        <v>99</v>
      </c>
      <c r="K1478">
        <v>201</v>
      </c>
      <c r="L1478">
        <v>18</v>
      </c>
      <c r="M1478" s="2">
        <v>8.9552238805970141</v>
      </c>
      <c r="N1478">
        <v>2</v>
      </c>
      <c r="O1478">
        <v>0</v>
      </c>
      <c r="P1478">
        <v>0</v>
      </c>
    </row>
    <row r="1479" spans="1:16">
      <c r="A1479" t="s">
        <v>1493</v>
      </c>
      <c r="B1479" t="str">
        <f>LEFT(A1479,3)</f>
        <v>696</v>
      </c>
      <c r="C1479" t="str">
        <f>RIGHT(A1479,2)</f>
        <v>32</v>
      </c>
      <c r="D1479">
        <v>0</v>
      </c>
      <c r="E1479">
        <v>958</v>
      </c>
      <c r="F1479">
        <v>267</v>
      </c>
      <c r="G1479">
        <v>262</v>
      </c>
      <c r="H1479" s="2">
        <v>151.88999999999999</v>
      </c>
      <c r="I1479">
        <v>281</v>
      </c>
      <c r="J1479">
        <v>99</v>
      </c>
      <c r="K1479">
        <v>211</v>
      </c>
      <c r="L1479">
        <v>14</v>
      </c>
      <c r="M1479" s="2">
        <v>6.6350710900473935</v>
      </c>
      <c r="N1479">
        <v>1</v>
      </c>
      <c r="O1479">
        <v>0</v>
      </c>
      <c r="P1479">
        <v>0</v>
      </c>
    </row>
    <row r="1480" spans="1:16">
      <c r="A1480" t="s">
        <v>1494</v>
      </c>
      <c r="B1480" t="str">
        <f>LEFT(A1480,3)</f>
        <v>696</v>
      </c>
      <c r="C1480" t="str">
        <f>RIGHT(A1480,2)</f>
        <v>33</v>
      </c>
      <c r="D1480">
        <v>1</v>
      </c>
      <c r="E1480">
        <v>1270</v>
      </c>
      <c r="F1480">
        <v>266</v>
      </c>
      <c r="G1480">
        <v>265</v>
      </c>
      <c r="H1480" s="2">
        <v>156.34</v>
      </c>
      <c r="I1480">
        <v>278</v>
      </c>
      <c r="J1480">
        <v>100</v>
      </c>
      <c r="K1480">
        <v>218</v>
      </c>
      <c r="L1480">
        <v>12</v>
      </c>
      <c r="M1480" s="2">
        <v>5.5045871559633035</v>
      </c>
      <c r="N1480">
        <v>0</v>
      </c>
      <c r="O1480">
        <v>0</v>
      </c>
      <c r="P1480">
        <v>0</v>
      </c>
    </row>
    <row r="1481" spans="1:16">
      <c r="A1481" t="s">
        <v>1495</v>
      </c>
      <c r="B1481" t="str">
        <f>LEFT(A1481,3)</f>
        <v>696</v>
      </c>
      <c r="C1481" t="str">
        <f>RIGHT(A1481,2)</f>
        <v>34</v>
      </c>
      <c r="D1481">
        <v>2</v>
      </c>
      <c r="E1481">
        <v>1031</v>
      </c>
      <c r="F1481">
        <v>279</v>
      </c>
      <c r="G1481">
        <v>278</v>
      </c>
      <c r="H1481" s="2">
        <v>153.21</v>
      </c>
      <c r="I1481">
        <v>289</v>
      </c>
      <c r="J1481">
        <v>100</v>
      </c>
      <c r="K1481">
        <v>215</v>
      </c>
      <c r="L1481">
        <v>10</v>
      </c>
      <c r="M1481" s="2">
        <v>4.6511627906976747</v>
      </c>
      <c r="N1481">
        <v>0</v>
      </c>
      <c r="O1481">
        <v>0</v>
      </c>
      <c r="P1481">
        <v>0</v>
      </c>
    </row>
    <row r="1482" spans="1:16">
      <c r="A1482" t="s">
        <v>1496</v>
      </c>
      <c r="B1482" t="str">
        <f>LEFT(A1482,3)</f>
        <v>696</v>
      </c>
      <c r="C1482" t="str">
        <f>RIGHT(A1482,2)</f>
        <v>35</v>
      </c>
      <c r="D1482">
        <v>0</v>
      </c>
      <c r="E1482">
        <v>522</v>
      </c>
      <c r="F1482">
        <v>218</v>
      </c>
      <c r="G1482">
        <v>167</v>
      </c>
      <c r="H1482" s="2">
        <v>134.80000000000001</v>
      </c>
      <c r="I1482">
        <v>254</v>
      </c>
      <c r="J1482">
        <v>95</v>
      </c>
      <c r="K1482">
        <v>202</v>
      </c>
      <c r="L1482">
        <v>36</v>
      </c>
      <c r="M1482" s="2">
        <v>17.82178217821782</v>
      </c>
      <c r="N1482">
        <v>5</v>
      </c>
      <c r="O1482">
        <v>0</v>
      </c>
      <c r="P1482">
        <v>0</v>
      </c>
    </row>
    <row r="1483" spans="1:16">
      <c r="A1483" t="s">
        <v>1497</v>
      </c>
      <c r="B1483" t="str">
        <f>LEFT(A1483,3)</f>
        <v>696</v>
      </c>
      <c r="C1483" t="str">
        <f>RIGHT(A1483,2)</f>
        <v>36</v>
      </c>
      <c r="D1483">
        <v>0</v>
      </c>
      <c r="E1483">
        <v>384</v>
      </c>
      <c r="F1483">
        <v>167</v>
      </c>
      <c r="G1483">
        <v>165</v>
      </c>
      <c r="H1483" s="2">
        <v>124.48</v>
      </c>
      <c r="I1483">
        <v>218</v>
      </c>
      <c r="J1483">
        <v>92</v>
      </c>
      <c r="K1483">
        <v>197</v>
      </c>
      <c r="L1483">
        <v>51</v>
      </c>
      <c r="M1483" s="2">
        <v>25.888324873096447</v>
      </c>
      <c r="N1483">
        <v>8</v>
      </c>
      <c r="O1483">
        <v>0</v>
      </c>
      <c r="P1483">
        <v>0</v>
      </c>
    </row>
    <row r="1484" spans="1:16">
      <c r="A1484" t="s">
        <v>1498</v>
      </c>
      <c r="B1484" t="str">
        <f>LEFT(A1484,3)</f>
        <v>696</v>
      </c>
      <c r="C1484" t="str">
        <f>RIGHT(A1484,2)</f>
        <v>37</v>
      </c>
      <c r="D1484">
        <v>0</v>
      </c>
      <c r="E1484">
        <v>236</v>
      </c>
      <c r="F1484">
        <v>164</v>
      </c>
      <c r="G1484">
        <v>162</v>
      </c>
      <c r="H1484" s="2">
        <v>126</v>
      </c>
      <c r="I1484">
        <v>216</v>
      </c>
      <c r="J1484">
        <v>91</v>
      </c>
      <c r="K1484">
        <v>200</v>
      </c>
      <c r="L1484">
        <v>52</v>
      </c>
      <c r="M1484" s="2">
        <v>26</v>
      </c>
      <c r="N1484">
        <v>9</v>
      </c>
      <c r="O1484">
        <v>0</v>
      </c>
      <c r="P1484">
        <v>0</v>
      </c>
    </row>
    <row r="1485" spans="1:16">
      <c r="A1485" t="s">
        <v>1499</v>
      </c>
      <c r="B1485" t="str">
        <f>LEFT(A1485,3)</f>
        <v>696</v>
      </c>
      <c r="C1485" t="str">
        <f>RIGHT(A1485,2)</f>
        <v>38</v>
      </c>
      <c r="D1485">
        <v>0</v>
      </c>
      <c r="E1485">
        <v>323</v>
      </c>
      <c r="F1485">
        <v>168</v>
      </c>
      <c r="G1485">
        <v>164</v>
      </c>
      <c r="H1485" s="2">
        <v>132.08000000000001</v>
      </c>
      <c r="I1485">
        <v>226</v>
      </c>
      <c r="J1485">
        <v>93</v>
      </c>
      <c r="K1485">
        <v>202</v>
      </c>
      <c r="L1485">
        <v>58</v>
      </c>
      <c r="M1485" s="2">
        <v>28.71287128712871</v>
      </c>
      <c r="N1485">
        <v>13</v>
      </c>
      <c r="O1485">
        <v>0</v>
      </c>
      <c r="P1485">
        <v>0</v>
      </c>
    </row>
    <row r="1486" spans="1:16">
      <c r="A1486" t="s">
        <v>1500</v>
      </c>
      <c r="B1486" t="str">
        <f>LEFT(A1486,3)</f>
        <v>696</v>
      </c>
      <c r="C1486" t="str">
        <f>RIGHT(A1486,2)</f>
        <v>39</v>
      </c>
      <c r="D1486">
        <v>0</v>
      </c>
      <c r="E1486">
        <v>202</v>
      </c>
      <c r="F1486">
        <v>122</v>
      </c>
      <c r="G1486">
        <v>100</v>
      </c>
      <c r="H1486" s="2">
        <v>138.33000000000001</v>
      </c>
      <c r="I1486">
        <v>238</v>
      </c>
      <c r="J1486">
        <v>72</v>
      </c>
      <c r="K1486">
        <v>209</v>
      </c>
      <c r="L1486">
        <v>116</v>
      </c>
      <c r="M1486" s="2">
        <v>55.502392344497608</v>
      </c>
      <c r="N1486">
        <v>60</v>
      </c>
      <c r="O1486">
        <v>10</v>
      </c>
      <c r="P1486">
        <v>2</v>
      </c>
    </row>
    <row r="1487" spans="1:16">
      <c r="A1487" t="s">
        <v>1501</v>
      </c>
      <c r="B1487" t="str">
        <f>LEFT(A1487,3)</f>
        <v>696</v>
      </c>
      <c r="C1487" t="str">
        <f>RIGHT(A1487,2)</f>
        <v>40</v>
      </c>
      <c r="D1487">
        <v>0</v>
      </c>
      <c r="E1487">
        <v>383</v>
      </c>
      <c r="F1487">
        <v>174</v>
      </c>
      <c r="G1487">
        <v>130</v>
      </c>
      <c r="H1487" s="2">
        <v>148.83000000000001</v>
      </c>
      <c r="I1487">
        <v>278</v>
      </c>
      <c r="J1487">
        <v>77</v>
      </c>
      <c r="K1487">
        <v>223</v>
      </c>
      <c r="L1487">
        <v>104</v>
      </c>
      <c r="M1487" s="2">
        <v>46.63677130044843</v>
      </c>
      <c r="N1487">
        <v>47</v>
      </c>
      <c r="O1487">
        <v>10</v>
      </c>
      <c r="P1487">
        <v>3</v>
      </c>
    </row>
    <row r="1488" spans="1:16">
      <c r="A1488" t="s">
        <v>1502</v>
      </c>
      <c r="B1488" t="str">
        <f>LEFT(A1488,3)</f>
        <v>696</v>
      </c>
      <c r="C1488" t="str">
        <f>RIGHT(A1488,2)</f>
        <v>41</v>
      </c>
      <c r="D1488">
        <v>0</v>
      </c>
      <c r="E1488">
        <v>374</v>
      </c>
      <c r="F1488">
        <v>172</v>
      </c>
      <c r="G1488">
        <v>146</v>
      </c>
      <c r="H1488" s="2">
        <v>169.42</v>
      </c>
      <c r="I1488">
        <v>271</v>
      </c>
      <c r="J1488">
        <v>85</v>
      </c>
      <c r="K1488">
        <v>237</v>
      </c>
      <c r="L1488">
        <v>99</v>
      </c>
      <c r="M1488" s="2">
        <v>41.77215189873418</v>
      </c>
      <c r="N1488">
        <v>46</v>
      </c>
      <c r="O1488">
        <v>5</v>
      </c>
      <c r="P1488">
        <v>0</v>
      </c>
    </row>
    <row r="1489" spans="1:16">
      <c r="A1489" t="s">
        <v>1503</v>
      </c>
      <c r="B1489" t="str">
        <f>LEFT(A1489,3)</f>
        <v>696</v>
      </c>
      <c r="C1489" t="str">
        <f>RIGHT(A1489,2)</f>
        <v>42</v>
      </c>
      <c r="D1489">
        <v>0</v>
      </c>
      <c r="E1489">
        <v>284</v>
      </c>
      <c r="F1489">
        <v>136</v>
      </c>
      <c r="G1489">
        <v>126</v>
      </c>
      <c r="H1489" s="2">
        <v>190.04</v>
      </c>
      <c r="I1489">
        <v>247</v>
      </c>
      <c r="J1489">
        <v>80</v>
      </c>
      <c r="K1489">
        <v>228</v>
      </c>
      <c r="L1489">
        <v>111</v>
      </c>
      <c r="M1489" s="2">
        <v>48.684210526315788</v>
      </c>
      <c r="N1489">
        <v>95</v>
      </c>
      <c r="O1489">
        <v>35</v>
      </c>
      <c r="P1489">
        <v>7</v>
      </c>
    </row>
    <row r="1490" spans="1:16">
      <c r="A1490" t="s">
        <v>1504</v>
      </c>
      <c r="B1490" t="str">
        <f>LEFT(A1490,3)</f>
        <v>696</v>
      </c>
      <c r="C1490" t="str">
        <f>RIGHT(A1490,2)</f>
        <v>43</v>
      </c>
      <c r="D1490">
        <v>0</v>
      </c>
      <c r="E1490">
        <v>483</v>
      </c>
      <c r="F1490">
        <v>220</v>
      </c>
      <c r="G1490">
        <v>131</v>
      </c>
      <c r="H1490" s="2">
        <v>198.17</v>
      </c>
      <c r="I1490">
        <v>276</v>
      </c>
      <c r="J1490">
        <v>89</v>
      </c>
      <c r="K1490">
        <v>225</v>
      </c>
      <c r="L1490">
        <v>56</v>
      </c>
      <c r="M1490" s="2">
        <v>24.888888888888889</v>
      </c>
      <c r="N1490">
        <v>53</v>
      </c>
      <c r="O1490">
        <v>25</v>
      </c>
      <c r="P1490">
        <v>7</v>
      </c>
    </row>
    <row r="1491" spans="1:16">
      <c r="A1491" t="s">
        <v>1505</v>
      </c>
      <c r="B1491" t="str">
        <f>LEFT(A1491,3)</f>
        <v>696</v>
      </c>
      <c r="C1491" t="str">
        <f>RIGHT(A1491,2)</f>
        <v>44</v>
      </c>
      <c r="D1491">
        <v>0</v>
      </c>
      <c r="E1491">
        <v>300</v>
      </c>
      <c r="F1491">
        <v>161</v>
      </c>
      <c r="G1491">
        <v>148</v>
      </c>
      <c r="H1491" s="2">
        <v>198.92</v>
      </c>
      <c r="I1491">
        <v>269</v>
      </c>
      <c r="J1491">
        <v>81</v>
      </c>
      <c r="K1491">
        <v>246</v>
      </c>
      <c r="L1491">
        <v>108</v>
      </c>
      <c r="M1491" s="2">
        <v>43.902439024390247</v>
      </c>
      <c r="N1491">
        <v>80</v>
      </c>
      <c r="O1491">
        <v>33</v>
      </c>
      <c r="P1491">
        <v>14</v>
      </c>
    </row>
    <row r="1492" spans="1:16">
      <c r="A1492" t="s">
        <v>1506</v>
      </c>
      <c r="B1492" t="str">
        <f>LEFT(A1492,3)</f>
        <v>696</v>
      </c>
      <c r="C1492" t="str">
        <f>RIGHT(A1492,2)</f>
        <v>45</v>
      </c>
      <c r="D1492">
        <v>0</v>
      </c>
      <c r="E1492">
        <v>422</v>
      </c>
      <c r="F1492">
        <v>179</v>
      </c>
      <c r="G1492">
        <v>135</v>
      </c>
      <c r="H1492" s="2">
        <v>198.29</v>
      </c>
      <c r="I1492">
        <v>302</v>
      </c>
      <c r="J1492">
        <v>80</v>
      </c>
      <c r="K1492">
        <v>274</v>
      </c>
      <c r="L1492">
        <v>123</v>
      </c>
      <c r="M1492" s="2">
        <v>44.89051094890511</v>
      </c>
      <c r="N1492">
        <v>62</v>
      </c>
      <c r="O1492">
        <v>20</v>
      </c>
      <c r="P1492">
        <v>9</v>
      </c>
    </row>
    <row r="1493" spans="1:16">
      <c r="A1493" t="s">
        <v>1507</v>
      </c>
      <c r="B1493" t="str">
        <f>LEFT(A1493,3)</f>
        <v>696</v>
      </c>
      <c r="C1493" t="str">
        <f>RIGHT(A1493,2)</f>
        <v>46</v>
      </c>
      <c r="D1493">
        <v>0</v>
      </c>
      <c r="E1493">
        <v>247</v>
      </c>
      <c r="F1493">
        <v>143</v>
      </c>
      <c r="G1493">
        <v>124</v>
      </c>
      <c r="H1493" s="2">
        <v>200.63</v>
      </c>
      <c r="I1493">
        <v>299</v>
      </c>
      <c r="J1493">
        <v>80</v>
      </c>
      <c r="K1493">
        <v>282</v>
      </c>
      <c r="L1493">
        <v>156</v>
      </c>
      <c r="M1493" s="2">
        <v>55.319148936170215</v>
      </c>
      <c r="N1493">
        <v>81</v>
      </c>
      <c r="O1493">
        <v>27</v>
      </c>
      <c r="P1493">
        <v>8</v>
      </c>
    </row>
    <row r="1494" spans="1:16">
      <c r="A1494" t="s">
        <v>1508</v>
      </c>
      <c r="B1494" t="str">
        <f>LEFT(A1494,3)</f>
        <v>696</v>
      </c>
      <c r="C1494" t="str">
        <f>RIGHT(A1494,2)</f>
        <v>47</v>
      </c>
      <c r="D1494">
        <v>0</v>
      </c>
      <c r="E1494">
        <v>243</v>
      </c>
      <c r="F1494">
        <v>137</v>
      </c>
      <c r="G1494">
        <v>128</v>
      </c>
      <c r="H1494" s="2">
        <v>206.07</v>
      </c>
      <c r="I1494">
        <v>291</v>
      </c>
      <c r="J1494">
        <v>74</v>
      </c>
      <c r="K1494">
        <v>275</v>
      </c>
      <c r="L1494">
        <v>154</v>
      </c>
      <c r="M1494" s="2">
        <v>56.000000000000007</v>
      </c>
      <c r="N1494">
        <v>101</v>
      </c>
      <c r="O1494">
        <v>46</v>
      </c>
      <c r="P1494">
        <v>20</v>
      </c>
    </row>
    <row r="1495" spans="1:16">
      <c r="A1495" t="s">
        <v>1509</v>
      </c>
      <c r="B1495" t="str">
        <f>LEFT(A1495,3)</f>
        <v>696</v>
      </c>
      <c r="C1495" t="str">
        <f>RIGHT(A1495,2)</f>
        <v>48</v>
      </c>
      <c r="D1495">
        <v>1</v>
      </c>
      <c r="E1495">
        <v>605</v>
      </c>
      <c r="F1495">
        <v>239</v>
      </c>
      <c r="G1495">
        <v>231</v>
      </c>
      <c r="H1495" s="2">
        <v>210.38</v>
      </c>
      <c r="I1495">
        <v>277</v>
      </c>
      <c r="J1495">
        <v>94</v>
      </c>
      <c r="K1495">
        <v>266</v>
      </c>
      <c r="L1495">
        <v>38</v>
      </c>
      <c r="M1495" s="2">
        <v>14.285714285714285</v>
      </c>
      <c r="N1495">
        <v>0</v>
      </c>
      <c r="O1495">
        <v>0</v>
      </c>
      <c r="P1495">
        <v>0</v>
      </c>
    </row>
    <row r="1496" spans="1:16">
      <c r="A1496" t="s">
        <v>1510</v>
      </c>
      <c r="B1496" t="str">
        <f>LEFT(A1496,3)</f>
        <v>696</v>
      </c>
      <c r="C1496" t="str">
        <f>RIGHT(A1496,2)</f>
        <v>49</v>
      </c>
      <c r="D1496">
        <v>0</v>
      </c>
      <c r="E1496">
        <v>287</v>
      </c>
      <c r="F1496">
        <v>147</v>
      </c>
      <c r="G1496">
        <v>141</v>
      </c>
      <c r="H1496" s="2">
        <v>206.84</v>
      </c>
      <c r="I1496">
        <v>297</v>
      </c>
      <c r="J1496">
        <v>76</v>
      </c>
      <c r="K1496">
        <v>289</v>
      </c>
      <c r="L1496">
        <v>150</v>
      </c>
      <c r="M1496" s="2">
        <v>51.903114186851205</v>
      </c>
      <c r="N1496">
        <v>78</v>
      </c>
      <c r="O1496">
        <v>29</v>
      </c>
      <c r="P1496">
        <v>10</v>
      </c>
    </row>
    <row r="1497" spans="1:16">
      <c r="A1497" t="s">
        <v>1511</v>
      </c>
      <c r="B1497" t="str">
        <f>LEFT(A1497,3)</f>
        <v>696</v>
      </c>
      <c r="C1497" t="str">
        <f>RIGHT(A1497,2)</f>
        <v>50</v>
      </c>
      <c r="D1497">
        <v>0</v>
      </c>
      <c r="E1497">
        <v>370</v>
      </c>
      <c r="F1497">
        <v>164</v>
      </c>
      <c r="G1497">
        <v>139</v>
      </c>
      <c r="H1497" s="2">
        <v>195.64</v>
      </c>
      <c r="I1497">
        <v>316</v>
      </c>
      <c r="J1497">
        <v>85</v>
      </c>
      <c r="K1497">
        <v>294</v>
      </c>
      <c r="L1497">
        <v>152</v>
      </c>
      <c r="M1497" s="2">
        <v>51.700680272108848</v>
      </c>
      <c r="N1497">
        <v>64</v>
      </c>
      <c r="O1497">
        <v>8</v>
      </c>
      <c r="P1497">
        <v>3</v>
      </c>
    </row>
    <row r="1498" spans="1:16">
      <c r="A1498" t="s">
        <v>1512</v>
      </c>
      <c r="B1498" t="str">
        <f>LEFT(A1498,3)</f>
        <v>696</v>
      </c>
      <c r="C1498" t="str">
        <f>RIGHT(A1498,2)</f>
        <v>51</v>
      </c>
      <c r="D1498">
        <v>0</v>
      </c>
      <c r="E1498">
        <v>454</v>
      </c>
      <c r="F1498">
        <v>212</v>
      </c>
      <c r="G1498">
        <v>198</v>
      </c>
      <c r="H1498" s="2">
        <v>172.84</v>
      </c>
      <c r="I1498">
        <v>280</v>
      </c>
      <c r="J1498">
        <v>97</v>
      </c>
      <c r="K1498">
        <v>261</v>
      </c>
      <c r="L1498">
        <v>68</v>
      </c>
      <c r="M1498" s="2">
        <v>26.053639846743295</v>
      </c>
      <c r="N1498">
        <v>12</v>
      </c>
      <c r="O1498">
        <v>0</v>
      </c>
      <c r="P1498">
        <v>0</v>
      </c>
    </row>
    <row r="1499" spans="1:16">
      <c r="A1499" t="s">
        <v>1513</v>
      </c>
      <c r="B1499" t="str">
        <f>LEFT(A1499,3)</f>
        <v>696</v>
      </c>
      <c r="C1499" t="str">
        <f>RIGHT(A1499,2)</f>
        <v>52</v>
      </c>
      <c r="D1499">
        <v>0</v>
      </c>
      <c r="E1499">
        <v>603</v>
      </c>
      <c r="F1499">
        <v>267</v>
      </c>
      <c r="G1499">
        <v>159</v>
      </c>
      <c r="H1499" s="2">
        <v>151.61000000000001</v>
      </c>
      <c r="I1499">
        <v>327</v>
      </c>
      <c r="J1499">
        <v>87</v>
      </c>
      <c r="K1499">
        <v>234</v>
      </c>
      <c r="L1499">
        <v>60</v>
      </c>
      <c r="M1499" s="2">
        <v>25.641025641025639</v>
      </c>
      <c r="N1499">
        <v>13</v>
      </c>
      <c r="O1499">
        <v>6</v>
      </c>
      <c r="P1499">
        <v>0</v>
      </c>
    </row>
    <row r="1500" spans="1:16">
      <c r="A1500" t="s">
        <v>1514</v>
      </c>
      <c r="B1500" t="str">
        <f>LEFT(A1500,3)</f>
        <v>696</v>
      </c>
      <c r="C1500" t="str">
        <f>RIGHT(A1500,2)</f>
        <v>53</v>
      </c>
      <c r="D1500">
        <v>0</v>
      </c>
      <c r="E1500">
        <v>837</v>
      </c>
      <c r="F1500">
        <v>355</v>
      </c>
      <c r="G1500">
        <v>130</v>
      </c>
      <c r="H1500" s="2">
        <v>142.94</v>
      </c>
      <c r="I1500">
        <v>399</v>
      </c>
      <c r="J1500">
        <v>83</v>
      </c>
      <c r="K1500">
        <v>225</v>
      </c>
      <c r="L1500">
        <v>44</v>
      </c>
      <c r="M1500" s="2">
        <v>19.555555555555557</v>
      </c>
      <c r="N1500">
        <v>15</v>
      </c>
      <c r="O1500">
        <v>6</v>
      </c>
      <c r="P1500">
        <v>1</v>
      </c>
    </row>
    <row r="1501" spans="1:16">
      <c r="A1501" t="s">
        <v>1515</v>
      </c>
      <c r="B1501" t="str">
        <f>LEFT(A1501,3)</f>
        <v>696</v>
      </c>
      <c r="C1501" t="str">
        <f>RIGHT(A1501,2)</f>
        <v>54</v>
      </c>
      <c r="D1501">
        <v>0</v>
      </c>
      <c r="E1501">
        <v>350</v>
      </c>
      <c r="F1501">
        <v>168</v>
      </c>
      <c r="G1501">
        <v>139</v>
      </c>
      <c r="H1501" s="2">
        <v>140.30000000000001</v>
      </c>
      <c r="I1501">
        <v>266</v>
      </c>
      <c r="J1501">
        <v>69</v>
      </c>
      <c r="K1501">
        <v>222</v>
      </c>
      <c r="L1501">
        <v>98</v>
      </c>
      <c r="M1501" s="2">
        <v>44.144144144144143</v>
      </c>
      <c r="N1501">
        <v>33</v>
      </c>
      <c r="O1501">
        <v>12</v>
      </c>
      <c r="P1501">
        <v>3</v>
      </c>
    </row>
    <row r="1502" spans="1:16">
      <c r="A1502" t="s">
        <v>1516</v>
      </c>
      <c r="B1502" t="str">
        <f>LEFT(A1502,3)</f>
        <v>696</v>
      </c>
      <c r="C1502" t="str">
        <f>RIGHT(A1502,2)</f>
        <v>55</v>
      </c>
      <c r="D1502">
        <v>0</v>
      </c>
      <c r="E1502">
        <v>572</v>
      </c>
      <c r="F1502">
        <v>277</v>
      </c>
      <c r="G1502">
        <v>102</v>
      </c>
      <c r="H1502" s="2">
        <v>139.43</v>
      </c>
      <c r="I1502">
        <v>311</v>
      </c>
      <c r="J1502">
        <v>93</v>
      </c>
      <c r="K1502">
        <v>220</v>
      </c>
      <c r="L1502">
        <v>34</v>
      </c>
      <c r="M1502" s="2">
        <v>15.454545454545453</v>
      </c>
      <c r="N1502">
        <v>2</v>
      </c>
      <c r="O1502">
        <v>0</v>
      </c>
      <c r="P1502">
        <v>0</v>
      </c>
    </row>
    <row r="1503" spans="1:16">
      <c r="A1503" t="s">
        <v>1517</v>
      </c>
      <c r="B1503" t="str">
        <f>LEFT(A1503,3)</f>
        <v>696</v>
      </c>
      <c r="C1503" t="str">
        <f>RIGHT(A1503,2)</f>
        <v>56</v>
      </c>
      <c r="D1503">
        <v>0</v>
      </c>
      <c r="E1503">
        <v>543</v>
      </c>
      <c r="F1503">
        <v>220</v>
      </c>
      <c r="G1503">
        <v>84</v>
      </c>
      <c r="H1503" s="2">
        <v>142.08000000000001</v>
      </c>
      <c r="I1503">
        <v>266</v>
      </c>
      <c r="J1503">
        <v>90</v>
      </c>
      <c r="K1503">
        <v>221</v>
      </c>
      <c r="L1503">
        <v>46</v>
      </c>
      <c r="M1503" s="2">
        <v>20.81447963800905</v>
      </c>
      <c r="N1503">
        <v>6</v>
      </c>
      <c r="O1503">
        <v>2</v>
      </c>
      <c r="P1503">
        <v>0</v>
      </c>
    </row>
    <row r="1504" spans="1:16">
      <c r="A1504" t="s">
        <v>1518</v>
      </c>
      <c r="B1504" t="str">
        <f>LEFT(A1504,3)</f>
        <v>696</v>
      </c>
      <c r="C1504" t="str">
        <f>RIGHT(A1504,2)</f>
        <v>57</v>
      </c>
      <c r="D1504">
        <v>0</v>
      </c>
      <c r="E1504">
        <v>1127</v>
      </c>
      <c r="F1504">
        <v>365</v>
      </c>
      <c r="G1504">
        <v>218</v>
      </c>
      <c r="H1504" s="2">
        <v>157.65</v>
      </c>
      <c r="I1504">
        <v>384</v>
      </c>
      <c r="J1504">
        <v>100</v>
      </c>
      <c r="K1504">
        <v>250</v>
      </c>
      <c r="L1504">
        <v>19</v>
      </c>
      <c r="M1504" s="2">
        <v>7.6</v>
      </c>
      <c r="N1504">
        <v>1</v>
      </c>
      <c r="O1504">
        <v>1</v>
      </c>
      <c r="P1504">
        <v>0</v>
      </c>
    </row>
    <row r="1505" spans="1:16">
      <c r="A1505" t="s">
        <v>1519</v>
      </c>
      <c r="B1505" t="str">
        <f>LEFT(A1505,3)</f>
        <v>696</v>
      </c>
      <c r="C1505" t="str">
        <f>RIGHT(A1505,2)</f>
        <v>58</v>
      </c>
      <c r="D1505">
        <v>0</v>
      </c>
      <c r="E1505">
        <v>532</v>
      </c>
      <c r="F1505">
        <v>228</v>
      </c>
      <c r="G1505">
        <v>146</v>
      </c>
      <c r="H1505" s="2">
        <v>177.53</v>
      </c>
      <c r="I1505">
        <v>325</v>
      </c>
      <c r="J1505">
        <v>84</v>
      </c>
      <c r="K1505">
        <v>269</v>
      </c>
      <c r="L1505">
        <v>97</v>
      </c>
      <c r="M1505" s="2">
        <v>36.059479553903344</v>
      </c>
      <c r="N1505">
        <v>35</v>
      </c>
      <c r="O1505">
        <v>6</v>
      </c>
      <c r="P1505">
        <v>3</v>
      </c>
    </row>
    <row r="1506" spans="1:16">
      <c r="A1506" t="s">
        <v>1520</v>
      </c>
      <c r="B1506" t="str">
        <f>LEFT(A1506,3)</f>
        <v>696</v>
      </c>
      <c r="C1506" t="str">
        <f>RIGHT(A1506,2)</f>
        <v>59</v>
      </c>
      <c r="D1506">
        <v>0</v>
      </c>
      <c r="E1506">
        <v>414</v>
      </c>
      <c r="F1506">
        <v>192</v>
      </c>
      <c r="G1506">
        <v>191</v>
      </c>
      <c r="H1506" s="2">
        <v>187.03</v>
      </c>
      <c r="I1506">
        <v>295</v>
      </c>
      <c r="J1506">
        <v>88</v>
      </c>
      <c r="K1506">
        <v>272</v>
      </c>
      <c r="L1506">
        <v>103</v>
      </c>
      <c r="M1506" s="2">
        <v>37.867647058823529</v>
      </c>
      <c r="N1506">
        <v>34</v>
      </c>
      <c r="O1506">
        <v>6</v>
      </c>
      <c r="P1506">
        <v>0</v>
      </c>
    </row>
    <row r="1507" spans="1:16">
      <c r="A1507" t="s">
        <v>1521</v>
      </c>
      <c r="B1507" t="str">
        <f>LEFT(A1507,3)</f>
        <v>696</v>
      </c>
      <c r="C1507" t="str">
        <f>RIGHT(A1507,2)</f>
        <v>60</v>
      </c>
      <c r="D1507">
        <v>0</v>
      </c>
      <c r="E1507">
        <v>266</v>
      </c>
      <c r="F1507">
        <v>152</v>
      </c>
      <c r="G1507">
        <v>150</v>
      </c>
      <c r="H1507" s="2">
        <v>195.47</v>
      </c>
      <c r="I1507">
        <v>282</v>
      </c>
      <c r="J1507">
        <v>84</v>
      </c>
      <c r="K1507">
        <v>278</v>
      </c>
      <c r="L1507">
        <v>130</v>
      </c>
      <c r="M1507" s="2">
        <v>46.762589928057551</v>
      </c>
      <c r="N1507">
        <v>50</v>
      </c>
      <c r="O1507">
        <v>9</v>
      </c>
      <c r="P1507">
        <v>4</v>
      </c>
    </row>
    <row r="1508" spans="1:16">
      <c r="A1508" t="s">
        <v>1522</v>
      </c>
      <c r="B1508" t="str">
        <f>LEFT(A1508,3)</f>
        <v>696</v>
      </c>
      <c r="C1508" t="str">
        <f>RIGHT(A1508,2)</f>
        <v>61</v>
      </c>
      <c r="D1508">
        <v>1</v>
      </c>
      <c r="E1508">
        <v>509</v>
      </c>
      <c r="F1508">
        <v>259</v>
      </c>
      <c r="G1508">
        <v>255</v>
      </c>
      <c r="H1508" s="2">
        <v>200.21</v>
      </c>
      <c r="I1508">
        <v>316</v>
      </c>
      <c r="J1508">
        <v>90</v>
      </c>
      <c r="K1508">
        <v>292</v>
      </c>
      <c r="L1508">
        <v>57</v>
      </c>
      <c r="M1508" s="2">
        <v>19.520547945205479</v>
      </c>
      <c r="N1508">
        <v>13</v>
      </c>
      <c r="O1508">
        <v>0</v>
      </c>
      <c r="P1508">
        <v>0</v>
      </c>
    </row>
    <row r="1509" spans="1:16">
      <c r="A1509" t="s">
        <v>1523</v>
      </c>
      <c r="B1509" t="str">
        <f>LEFT(A1509,3)</f>
        <v>696</v>
      </c>
      <c r="C1509" t="str">
        <f>RIGHT(A1509,2)</f>
        <v>62</v>
      </c>
      <c r="D1509">
        <v>1</v>
      </c>
      <c r="E1509">
        <v>765</v>
      </c>
      <c r="F1509">
        <v>270</v>
      </c>
      <c r="G1509">
        <v>267</v>
      </c>
      <c r="H1509" s="2">
        <v>200.36</v>
      </c>
      <c r="I1509">
        <v>325</v>
      </c>
      <c r="J1509">
        <v>98</v>
      </c>
      <c r="K1509">
        <v>296</v>
      </c>
      <c r="L1509">
        <v>55</v>
      </c>
      <c r="M1509" s="2">
        <v>18.581081081081081</v>
      </c>
      <c r="N1509">
        <v>10</v>
      </c>
      <c r="O1509">
        <v>0</v>
      </c>
      <c r="P1509">
        <v>0</v>
      </c>
    </row>
    <row r="1510" spans="1:16">
      <c r="A1510" t="s">
        <v>1524</v>
      </c>
      <c r="B1510" t="str">
        <f>LEFT(A1510,3)</f>
        <v>696</v>
      </c>
      <c r="C1510" t="str">
        <f>RIGHT(A1510,2)</f>
        <v>63</v>
      </c>
      <c r="D1510">
        <v>1</v>
      </c>
      <c r="E1510">
        <v>516</v>
      </c>
      <c r="F1510">
        <v>230</v>
      </c>
      <c r="G1510">
        <v>228</v>
      </c>
      <c r="H1510" s="2">
        <v>197.4</v>
      </c>
      <c r="I1510">
        <v>308</v>
      </c>
      <c r="J1510">
        <v>91</v>
      </c>
      <c r="K1510">
        <v>294</v>
      </c>
      <c r="L1510">
        <v>78</v>
      </c>
      <c r="M1510" s="2">
        <v>26.530612244897959</v>
      </c>
      <c r="N1510">
        <v>16</v>
      </c>
      <c r="O1510">
        <v>0</v>
      </c>
      <c r="P1510">
        <v>0</v>
      </c>
    </row>
    <row r="1511" spans="1:16">
      <c r="A1511" t="s">
        <v>1525</v>
      </c>
      <c r="B1511" t="str">
        <f>LEFT(A1511,3)</f>
        <v>696</v>
      </c>
      <c r="C1511" t="str">
        <f>RIGHT(A1511,2)</f>
        <v>64</v>
      </c>
      <c r="D1511">
        <v>1</v>
      </c>
      <c r="E1511">
        <v>535</v>
      </c>
      <c r="F1511">
        <v>272</v>
      </c>
      <c r="G1511">
        <v>254</v>
      </c>
      <c r="H1511" s="2">
        <v>194.47</v>
      </c>
      <c r="I1511">
        <v>335</v>
      </c>
      <c r="J1511">
        <v>96</v>
      </c>
      <c r="K1511">
        <v>287</v>
      </c>
      <c r="L1511">
        <v>63</v>
      </c>
      <c r="M1511" s="2">
        <v>21.951219512195124</v>
      </c>
      <c r="N1511">
        <v>8</v>
      </c>
      <c r="O1511">
        <v>0</v>
      </c>
      <c r="P1511">
        <v>0</v>
      </c>
    </row>
    <row r="1512" spans="1:16">
      <c r="A1512" t="s">
        <v>1526</v>
      </c>
      <c r="B1512" t="str">
        <f>LEFT(A1512,3)</f>
        <v>696</v>
      </c>
      <c r="C1512" t="str">
        <f>RIGHT(A1512,2)</f>
        <v>65</v>
      </c>
      <c r="D1512">
        <v>1</v>
      </c>
      <c r="E1512">
        <v>649</v>
      </c>
      <c r="F1512">
        <v>275</v>
      </c>
      <c r="G1512">
        <v>209</v>
      </c>
      <c r="H1512" s="2">
        <v>194.51</v>
      </c>
      <c r="I1512">
        <v>338</v>
      </c>
      <c r="J1512">
        <v>96</v>
      </c>
      <c r="K1512">
        <v>291</v>
      </c>
      <c r="L1512">
        <v>63</v>
      </c>
      <c r="M1512" s="2">
        <v>21.649484536082475</v>
      </c>
      <c r="N1512">
        <v>8</v>
      </c>
      <c r="O1512">
        <v>1</v>
      </c>
      <c r="P1512">
        <v>0</v>
      </c>
    </row>
    <row r="1513" spans="1:16">
      <c r="A1513" t="s">
        <v>1527</v>
      </c>
      <c r="B1513" t="str">
        <f>LEFT(A1513,3)</f>
        <v>696</v>
      </c>
      <c r="C1513" t="str">
        <f>RIGHT(A1513,2)</f>
        <v>66</v>
      </c>
      <c r="D1513">
        <v>1</v>
      </c>
      <c r="E1513">
        <v>855</v>
      </c>
      <c r="F1513">
        <v>328</v>
      </c>
      <c r="G1513">
        <v>282</v>
      </c>
      <c r="H1513" s="2">
        <v>196.61</v>
      </c>
      <c r="I1513">
        <v>353</v>
      </c>
      <c r="J1513">
        <v>100</v>
      </c>
      <c r="K1513">
        <v>288</v>
      </c>
      <c r="L1513">
        <v>25</v>
      </c>
      <c r="M1513" s="2">
        <v>8.6805555555555554</v>
      </c>
      <c r="N1513">
        <v>2</v>
      </c>
      <c r="O1513">
        <v>0</v>
      </c>
      <c r="P1513">
        <v>0</v>
      </c>
    </row>
    <row r="1514" spans="1:16">
      <c r="A1514" t="s">
        <v>1528</v>
      </c>
      <c r="B1514" t="str">
        <f>LEFT(A1514,3)</f>
        <v>696</v>
      </c>
      <c r="C1514" t="str">
        <f>RIGHT(A1514,2)</f>
        <v>67</v>
      </c>
      <c r="D1514">
        <v>0</v>
      </c>
      <c r="E1514">
        <v>399</v>
      </c>
      <c r="F1514">
        <v>184</v>
      </c>
      <c r="G1514">
        <v>158</v>
      </c>
      <c r="H1514" s="2">
        <v>191.38</v>
      </c>
      <c r="I1514">
        <v>299</v>
      </c>
      <c r="J1514">
        <v>83</v>
      </c>
      <c r="K1514">
        <v>277</v>
      </c>
      <c r="L1514">
        <v>115</v>
      </c>
      <c r="M1514" s="2">
        <v>41.516245487364621</v>
      </c>
      <c r="N1514">
        <v>46</v>
      </c>
      <c r="O1514">
        <v>16</v>
      </c>
      <c r="P1514">
        <v>9</v>
      </c>
    </row>
    <row r="1515" spans="1:16">
      <c r="A1515" t="s">
        <v>1529</v>
      </c>
      <c r="B1515" t="str">
        <f>LEFT(A1515,3)</f>
        <v>696</v>
      </c>
      <c r="C1515" t="str">
        <f>RIGHT(A1515,2)</f>
        <v>68</v>
      </c>
      <c r="D1515">
        <v>1</v>
      </c>
      <c r="E1515">
        <v>605</v>
      </c>
      <c r="F1515">
        <v>239</v>
      </c>
      <c r="G1515">
        <v>219</v>
      </c>
      <c r="H1515" s="2">
        <v>188.85</v>
      </c>
      <c r="I1515">
        <v>280</v>
      </c>
      <c r="J1515">
        <v>99</v>
      </c>
      <c r="K1515">
        <v>259</v>
      </c>
      <c r="L1515">
        <v>41</v>
      </c>
      <c r="M1515" s="2">
        <v>15.83011583011583</v>
      </c>
      <c r="N1515">
        <v>4</v>
      </c>
      <c r="O1515">
        <v>0</v>
      </c>
      <c r="P1515">
        <v>0</v>
      </c>
    </row>
    <row r="1516" spans="1:16">
      <c r="A1516" t="s">
        <v>1530</v>
      </c>
      <c r="B1516" t="str">
        <f>LEFT(A1516,3)</f>
        <v>696</v>
      </c>
      <c r="C1516" t="str">
        <f>RIGHT(A1516,2)</f>
        <v>69</v>
      </c>
      <c r="D1516">
        <v>0</v>
      </c>
      <c r="E1516">
        <v>566</v>
      </c>
      <c r="F1516">
        <v>224</v>
      </c>
      <c r="G1516">
        <v>181</v>
      </c>
      <c r="H1516" s="2">
        <v>183.52</v>
      </c>
      <c r="I1516">
        <v>294</v>
      </c>
      <c r="J1516">
        <v>93</v>
      </c>
      <c r="K1516">
        <v>259</v>
      </c>
      <c r="L1516">
        <v>70</v>
      </c>
      <c r="M1516" s="2">
        <v>27.027027027027028</v>
      </c>
      <c r="N1516">
        <v>23</v>
      </c>
      <c r="O1516">
        <v>7</v>
      </c>
      <c r="P1516">
        <v>2</v>
      </c>
    </row>
    <row r="1517" spans="1:16">
      <c r="A1517" t="s">
        <v>1531</v>
      </c>
      <c r="B1517" t="str">
        <f>LEFT(A1517,3)</f>
        <v>696</v>
      </c>
      <c r="C1517" t="str">
        <f>RIGHT(A1517,2)</f>
        <v>70</v>
      </c>
      <c r="D1517">
        <v>1</v>
      </c>
      <c r="E1517">
        <v>922</v>
      </c>
      <c r="F1517">
        <v>321</v>
      </c>
      <c r="G1517">
        <v>296</v>
      </c>
      <c r="H1517" s="2">
        <v>174.72</v>
      </c>
      <c r="I1517">
        <v>330</v>
      </c>
      <c r="J1517">
        <v>97</v>
      </c>
      <c r="K1517">
        <v>248</v>
      </c>
      <c r="L1517">
        <v>9</v>
      </c>
      <c r="M1517" s="2">
        <v>3.6290322580645165</v>
      </c>
      <c r="N1517">
        <v>1</v>
      </c>
      <c r="O1517">
        <v>0</v>
      </c>
      <c r="P1517">
        <v>0</v>
      </c>
    </row>
    <row r="1518" spans="1:16">
      <c r="A1518" t="s">
        <v>1532</v>
      </c>
      <c r="B1518" t="str">
        <f>LEFT(A1518,3)</f>
        <v>696</v>
      </c>
      <c r="C1518" t="str">
        <f>RIGHT(A1518,2)</f>
        <v>71</v>
      </c>
      <c r="D1518">
        <v>0</v>
      </c>
      <c r="E1518">
        <v>275</v>
      </c>
      <c r="F1518">
        <v>138</v>
      </c>
      <c r="G1518">
        <v>135</v>
      </c>
      <c r="H1518" s="2">
        <v>140.51</v>
      </c>
      <c r="I1518">
        <v>240</v>
      </c>
      <c r="J1518">
        <v>78</v>
      </c>
      <c r="K1518">
        <v>231</v>
      </c>
      <c r="L1518">
        <v>102</v>
      </c>
      <c r="M1518" s="2">
        <v>44.155844155844157</v>
      </c>
      <c r="N1518">
        <v>26</v>
      </c>
      <c r="O1518">
        <v>2</v>
      </c>
      <c r="P1518">
        <v>2</v>
      </c>
    </row>
    <row r="1519" spans="1:16">
      <c r="A1519" t="s">
        <v>1533</v>
      </c>
      <c r="B1519" t="str">
        <f>LEFT(A1519,3)</f>
        <v>696</v>
      </c>
      <c r="C1519" t="str">
        <f>RIGHT(A1519,2)</f>
        <v>72</v>
      </c>
      <c r="D1519">
        <v>0</v>
      </c>
      <c r="E1519">
        <v>916</v>
      </c>
      <c r="F1519">
        <v>212</v>
      </c>
      <c r="G1519">
        <v>210</v>
      </c>
      <c r="H1519" s="2">
        <v>118.9</v>
      </c>
      <c r="I1519">
        <v>257</v>
      </c>
      <c r="J1519">
        <v>93</v>
      </c>
      <c r="K1519">
        <v>193</v>
      </c>
      <c r="L1519">
        <v>45</v>
      </c>
      <c r="M1519" s="2">
        <v>23.316062176165804</v>
      </c>
      <c r="N1519">
        <v>12</v>
      </c>
      <c r="O1519">
        <v>1</v>
      </c>
      <c r="P1519">
        <v>1</v>
      </c>
    </row>
    <row r="1520" spans="1:16">
      <c r="A1520" t="s">
        <v>1534</v>
      </c>
      <c r="B1520" t="str">
        <f>LEFT(A1520,3)</f>
        <v>697</v>
      </c>
      <c r="C1520" t="str">
        <f>RIGHT(A1520,2)</f>
        <v>19</v>
      </c>
      <c r="D1520">
        <v>0</v>
      </c>
      <c r="E1520">
        <v>170</v>
      </c>
      <c r="F1520">
        <v>162</v>
      </c>
      <c r="G1520">
        <v>162</v>
      </c>
      <c r="H1520" s="2">
        <v>94.8</v>
      </c>
      <c r="I1520">
        <v>205</v>
      </c>
      <c r="J1520">
        <v>70</v>
      </c>
      <c r="K1520">
        <v>170</v>
      </c>
      <c r="L1520">
        <v>43</v>
      </c>
      <c r="M1520" s="2">
        <v>25.294117647058822</v>
      </c>
      <c r="N1520">
        <v>6</v>
      </c>
      <c r="O1520">
        <v>0</v>
      </c>
      <c r="P1520">
        <v>0</v>
      </c>
    </row>
    <row r="1521" spans="1:16">
      <c r="A1521" t="s">
        <v>1535</v>
      </c>
      <c r="B1521" t="str">
        <f>LEFT(A1521,3)</f>
        <v>697</v>
      </c>
      <c r="C1521" t="str">
        <f>RIGHT(A1521,2)</f>
        <v>20</v>
      </c>
      <c r="D1521">
        <v>0</v>
      </c>
      <c r="E1521">
        <v>1924</v>
      </c>
      <c r="F1521">
        <v>336</v>
      </c>
      <c r="G1521">
        <v>291</v>
      </c>
      <c r="H1521" s="2">
        <v>95.08</v>
      </c>
      <c r="I1521">
        <v>338</v>
      </c>
      <c r="J1521">
        <v>98</v>
      </c>
      <c r="K1521">
        <v>174</v>
      </c>
      <c r="L1521">
        <v>2</v>
      </c>
      <c r="M1521" s="2">
        <v>1.1494252873563218</v>
      </c>
      <c r="N1521">
        <v>0</v>
      </c>
      <c r="O1521">
        <v>0</v>
      </c>
      <c r="P1521">
        <v>0</v>
      </c>
    </row>
    <row r="1522" spans="1:16">
      <c r="A1522" t="s">
        <v>1536</v>
      </c>
      <c r="B1522" t="str">
        <f>LEFT(A1522,3)</f>
        <v>697</v>
      </c>
      <c r="C1522" t="str">
        <f>RIGHT(A1522,2)</f>
        <v>21</v>
      </c>
      <c r="D1522">
        <v>0</v>
      </c>
      <c r="E1522">
        <v>856</v>
      </c>
      <c r="F1522">
        <v>234</v>
      </c>
      <c r="G1522">
        <v>234</v>
      </c>
      <c r="H1522" s="2">
        <v>94.22</v>
      </c>
      <c r="I1522">
        <v>248</v>
      </c>
      <c r="J1522">
        <v>97</v>
      </c>
      <c r="K1522">
        <v>155</v>
      </c>
      <c r="L1522">
        <v>14</v>
      </c>
      <c r="M1522" s="2">
        <v>9.0322580645161281</v>
      </c>
      <c r="N1522">
        <v>1</v>
      </c>
      <c r="O1522">
        <v>0</v>
      </c>
      <c r="P1522">
        <v>0</v>
      </c>
    </row>
    <row r="1523" spans="1:16">
      <c r="A1523" t="s">
        <v>1537</v>
      </c>
      <c r="B1523" t="str">
        <f>LEFT(A1523,3)</f>
        <v>697</v>
      </c>
      <c r="C1523" t="str">
        <f>RIGHT(A1523,2)</f>
        <v>22</v>
      </c>
      <c r="D1523">
        <v>1</v>
      </c>
      <c r="E1523">
        <v>1073</v>
      </c>
      <c r="F1523">
        <v>250</v>
      </c>
      <c r="G1523">
        <v>245</v>
      </c>
      <c r="H1523" s="2">
        <v>96.51</v>
      </c>
      <c r="I1523">
        <v>255</v>
      </c>
      <c r="J1523">
        <v>98</v>
      </c>
      <c r="K1523">
        <v>144</v>
      </c>
      <c r="L1523">
        <v>5</v>
      </c>
      <c r="M1523" s="2">
        <v>3.4722222222222223</v>
      </c>
      <c r="N1523">
        <v>0</v>
      </c>
      <c r="O1523">
        <v>0</v>
      </c>
      <c r="P1523">
        <v>0</v>
      </c>
    </row>
    <row r="1524" spans="1:16">
      <c r="A1524" t="s">
        <v>1538</v>
      </c>
      <c r="B1524" t="str">
        <f>LEFT(A1524,3)</f>
        <v>697</v>
      </c>
      <c r="C1524" t="str">
        <f>RIGHT(A1524,2)</f>
        <v>23</v>
      </c>
      <c r="D1524">
        <v>0</v>
      </c>
      <c r="E1524">
        <v>898</v>
      </c>
      <c r="F1524">
        <v>251</v>
      </c>
      <c r="G1524">
        <v>249</v>
      </c>
      <c r="H1524" s="2">
        <v>100.82</v>
      </c>
      <c r="I1524">
        <v>262</v>
      </c>
      <c r="J1524">
        <v>100</v>
      </c>
      <c r="K1524">
        <v>164</v>
      </c>
      <c r="L1524">
        <v>11</v>
      </c>
      <c r="M1524" s="2">
        <v>6.7073170731707323</v>
      </c>
      <c r="N1524">
        <v>0</v>
      </c>
      <c r="O1524">
        <v>0</v>
      </c>
      <c r="P1524">
        <v>0</v>
      </c>
    </row>
    <row r="1525" spans="1:16">
      <c r="A1525" t="s">
        <v>1539</v>
      </c>
      <c r="B1525" t="str">
        <f>LEFT(A1525,3)</f>
        <v>697</v>
      </c>
      <c r="C1525" t="str">
        <f>RIGHT(A1525,2)</f>
        <v>24</v>
      </c>
      <c r="D1525">
        <v>0</v>
      </c>
      <c r="E1525">
        <v>1513</v>
      </c>
      <c r="F1525">
        <v>255</v>
      </c>
      <c r="G1525">
        <v>191</v>
      </c>
      <c r="H1525" s="2">
        <v>103.77</v>
      </c>
      <c r="I1525">
        <v>267</v>
      </c>
      <c r="J1525">
        <v>99</v>
      </c>
      <c r="K1525">
        <v>156</v>
      </c>
      <c r="L1525">
        <v>12</v>
      </c>
      <c r="M1525" s="2">
        <v>7.6923076923076925</v>
      </c>
      <c r="N1525">
        <v>1</v>
      </c>
      <c r="O1525">
        <v>0</v>
      </c>
      <c r="P1525">
        <v>0</v>
      </c>
    </row>
    <row r="1526" spans="1:16">
      <c r="A1526" t="s">
        <v>1540</v>
      </c>
      <c r="B1526" t="str">
        <f>LEFT(A1526,3)</f>
        <v>697</v>
      </c>
      <c r="C1526" t="str">
        <f>RIGHT(A1526,2)</f>
        <v>25</v>
      </c>
      <c r="D1526">
        <v>0</v>
      </c>
      <c r="E1526">
        <v>1619</v>
      </c>
      <c r="F1526">
        <v>301</v>
      </c>
      <c r="G1526">
        <v>216</v>
      </c>
      <c r="H1526" s="2">
        <v>111.24</v>
      </c>
      <c r="I1526">
        <v>308</v>
      </c>
      <c r="J1526">
        <v>100</v>
      </c>
      <c r="K1526">
        <v>167</v>
      </c>
      <c r="L1526">
        <v>7</v>
      </c>
      <c r="M1526" s="2">
        <v>4.1916167664670656</v>
      </c>
      <c r="N1526">
        <v>0</v>
      </c>
      <c r="O1526">
        <v>0</v>
      </c>
      <c r="P1526">
        <v>0</v>
      </c>
    </row>
    <row r="1527" spans="1:16">
      <c r="A1527" t="s">
        <v>1541</v>
      </c>
      <c r="B1527" t="str">
        <f>LEFT(A1527,3)</f>
        <v>697</v>
      </c>
      <c r="C1527" t="str">
        <f>RIGHT(A1527,2)</f>
        <v>26</v>
      </c>
      <c r="D1527">
        <v>0</v>
      </c>
      <c r="E1527">
        <v>1751</v>
      </c>
      <c r="F1527">
        <v>285</v>
      </c>
      <c r="G1527">
        <v>182</v>
      </c>
      <c r="H1527" s="2">
        <v>123.35</v>
      </c>
      <c r="I1527">
        <v>300</v>
      </c>
      <c r="J1527">
        <v>99</v>
      </c>
      <c r="K1527">
        <v>190</v>
      </c>
      <c r="L1527">
        <v>15</v>
      </c>
      <c r="M1527" s="2">
        <v>7.8947368421052628</v>
      </c>
      <c r="N1527">
        <v>0</v>
      </c>
      <c r="O1527">
        <v>0</v>
      </c>
      <c r="P1527">
        <v>0</v>
      </c>
    </row>
    <row r="1528" spans="1:16">
      <c r="A1528" t="s">
        <v>1542</v>
      </c>
      <c r="B1528" t="str">
        <f>LEFT(A1528,3)</f>
        <v>697</v>
      </c>
      <c r="C1528" t="str">
        <f>RIGHT(A1528,2)</f>
        <v>27</v>
      </c>
      <c r="D1528">
        <v>0</v>
      </c>
      <c r="E1528">
        <v>1812</v>
      </c>
      <c r="F1528">
        <v>308</v>
      </c>
      <c r="G1528">
        <v>201</v>
      </c>
      <c r="H1528" s="2">
        <v>132.13999999999999</v>
      </c>
      <c r="I1528">
        <v>312</v>
      </c>
      <c r="J1528">
        <v>100</v>
      </c>
      <c r="K1528">
        <v>191</v>
      </c>
      <c r="L1528">
        <v>4</v>
      </c>
      <c r="M1528" s="2">
        <v>2.0942408376963351</v>
      </c>
      <c r="N1528">
        <v>0</v>
      </c>
      <c r="O1528">
        <v>0</v>
      </c>
      <c r="P1528">
        <v>0</v>
      </c>
    </row>
    <row r="1529" spans="1:16">
      <c r="A1529" t="s">
        <v>1543</v>
      </c>
      <c r="B1529" t="str">
        <f>LEFT(A1529,3)</f>
        <v>697</v>
      </c>
      <c r="C1529" t="str">
        <f>RIGHT(A1529,2)</f>
        <v>28</v>
      </c>
      <c r="D1529">
        <v>0</v>
      </c>
      <c r="E1529">
        <v>1417</v>
      </c>
      <c r="F1529">
        <v>327</v>
      </c>
      <c r="G1529">
        <v>151</v>
      </c>
      <c r="H1529" s="2">
        <v>134.69</v>
      </c>
      <c r="I1529">
        <v>334</v>
      </c>
      <c r="J1529">
        <v>97</v>
      </c>
      <c r="K1529">
        <v>189</v>
      </c>
      <c r="L1529">
        <v>7</v>
      </c>
      <c r="M1529" s="2">
        <v>3.7037037037037033</v>
      </c>
      <c r="N1529">
        <v>0</v>
      </c>
      <c r="O1529">
        <v>0</v>
      </c>
      <c r="P1529">
        <v>0</v>
      </c>
    </row>
    <row r="1530" spans="1:16">
      <c r="A1530" t="s">
        <v>1544</v>
      </c>
      <c r="B1530" t="str">
        <f>LEFT(A1530,3)</f>
        <v>697</v>
      </c>
      <c r="C1530" t="str">
        <f>RIGHT(A1530,2)</f>
        <v>29</v>
      </c>
      <c r="D1530">
        <v>0</v>
      </c>
      <c r="E1530">
        <v>1765</v>
      </c>
      <c r="F1530">
        <v>262</v>
      </c>
      <c r="G1530">
        <v>256</v>
      </c>
      <c r="H1530" s="2">
        <v>132.97</v>
      </c>
      <c r="I1530">
        <v>271</v>
      </c>
      <c r="J1530">
        <v>99</v>
      </c>
      <c r="K1530">
        <v>193</v>
      </c>
      <c r="L1530">
        <v>9</v>
      </c>
      <c r="M1530" s="2">
        <v>4.6632124352331603</v>
      </c>
      <c r="N1530">
        <v>0</v>
      </c>
      <c r="O1530">
        <v>0</v>
      </c>
      <c r="P1530">
        <v>0</v>
      </c>
    </row>
    <row r="1531" spans="1:16">
      <c r="A1531" t="s">
        <v>1545</v>
      </c>
      <c r="B1531" t="str">
        <f>LEFT(A1531,3)</f>
        <v>697</v>
      </c>
      <c r="C1531" t="str">
        <f>RIGHT(A1531,2)</f>
        <v>30</v>
      </c>
      <c r="D1531">
        <v>0</v>
      </c>
      <c r="E1531">
        <v>623</v>
      </c>
      <c r="F1531">
        <v>222</v>
      </c>
      <c r="G1531">
        <v>219</v>
      </c>
      <c r="H1531" s="2">
        <v>135.15</v>
      </c>
      <c r="I1531">
        <v>252</v>
      </c>
      <c r="J1531">
        <v>94</v>
      </c>
      <c r="K1531">
        <v>198</v>
      </c>
      <c r="L1531">
        <v>30</v>
      </c>
      <c r="M1531" s="2">
        <v>15.151515151515152</v>
      </c>
      <c r="N1531">
        <v>2</v>
      </c>
      <c r="O1531">
        <v>0</v>
      </c>
      <c r="P1531">
        <v>0</v>
      </c>
    </row>
    <row r="1532" spans="1:16">
      <c r="A1532" t="s">
        <v>1546</v>
      </c>
      <c r="B1532" t="str">
        <f>LEFT(A1532,3)</f>
        <v>697</v>
      </c>
      <c r="C1532" t="str">
        <f>RIGHT(A1532,2)</f>
        <v>31</v>
      </c>
      <c r="D1532">
        <v>0</v>
      </c>
      <c r="E1532">
        <v>788</v>
      </c>
      <c r="F1532">
        <v>253</v>
      </c>
      <c r="G1532">
        <v>249</v>
      </c>
      <c r="H1532" s="2">
        <v>143.72</v>
      </c>
      <c r="I1532">
        <v>269</v>
      </c>
      <c r="J1532">
        <v>97</v>
      </c>
      <c r="K1532">
        <v>208</v>
      </c>
      <c r="L1532">
        <v>16</v>
      </c>
      <c r="M1532" s="2">
        <v>7.6923076923076925</v>
      </c>
      <c r="N1532">
        <v>2</v>
      </c>
      <c r="O1532">
        <v>0</v>
      </c>
      <c r="P1532">
        <v>0</v>
      </c>
    </row>
    <row r="1533" spans="1:16">
      <c r="A1533" t="s">
        <v>1547</v>
      </c>
      <c r="B1533" t="str">
        <f>LEFT(A1533,3)</f>
        <v>697</v>
      </c>
      <c r="C1533" t="str">
        <f>RIGHT(A1533,2)</f>
        <v>32</v>
      </c>
      <c r="D1533">
        <v>0</v>
      </c>
      <c r="E1533">
        <v>1066</v>
      </c>
      <c r="F1533">
        <v>304</v>
      </c>
      <c r="G1533">
        <v>300</v>
      </c>
      <c r="H1533" s="2">
        <v>153.32</v>
      </c>
      <c r="I1533">
        <v>312</v>
      </c>
      <c r="J1533">
        <v>100</v>
      </c>
      <c r="K1533">
        <v>217</v>
      </c>
      <c r="L1533">
        <v>8</v>
      </c>
      <c r="M1533" s="2">
        <v>3.6866359447004609</v>
      </c>
      <c r="N1533">
        <v>0</v>
      </c>
      <c r="O1533">
        <v>0</v>
      </c>
      <c r="P1533">
        <v>0</v>
      </c>
    </row>
    <row r="1534" spans="1:16">
      <c r="A1534" t="s">
        <v>1548</v>
      </c>
      <c r="B1534" t="str">
        <f>LEFT(A1534,3)</f>
        <v>697</v>
      </c>
      <c r="C1534" t="str">
        <f>RIGHT(A1534,2)</f>
        <v>33</v>
      </c>
      <c r="D1534">
        <v>1</v>
      </c>
      <c r="E1534">
        <v>683</v>
      </c>
      <c r="F1534">
        <v>231</v>
      </c>
      <c r="G1534">
        <v>230</v>
      </c>
      <c r="H1534" s="2">
        <v>158.65</v>
      </c>
      <c r="I1534">
        <v>255</v>
      </c>
      <c r="J1534">
        <v>98</v>
      </c>
      <c r="K1534">
        <v>219</v>
      </c>
      <c r="L1534">
        <v>24</v>
      </c>
      <c r="M1534" s="2">
        <v>10.95890410958904</v>
      </c>
      <c r="N1534">
        <v>3</v>
      </c>
      <c r="O1534">
        <v>0</v>
      </c>
      <c r="P1534">
        <v>0</v>
      </c>
    </row>
    <row r="1535" spans="1:16">
      <c r="A1535" t="s">
        <v>1549</v>
      </c>
      <c r="B1535" t="str">
        <f>LEFT(A1535,3)</f>
        <v>697</v>
      </c>
      <c r="C1535" t="str">
        <f>RIGHT(A1535,2)</f>
        <v>34</v>
      </c>
      <c r="D1535">
        <v>12</v>
      </c>
      <c r="E1535">
        <v>3291</v>
      </c>
      <c r="F1535">
        <v>347</v>
      </c>
      <c r="G1535">
        <v>341</v>
      </c>
      <c r="H1535" s="2">
        <v>161.56</v>
      </c>
      <c r="I1535">
        <v>347</v>
      </c>
      <c r="J1535">
        <v>100</v>
      </c>
      <c r="K1535">
        <v>222</v>
      </c>
      <c r="L1535">
        <v>0</v>
      </c>
      <c r="M1535" s="2">
        <v>0</v>
      </c>
      <c r="N1535">
        <v>0</v>
      </c>
      <c r="O1535">
        <v>0</v>
      </c>
      <c r="P1535">
        <v>0</v>
      </c>
    </row>
    <row r="1536" spans="1:16">
      <c r="A1536" t="s">
        <v>1550</v>
      </c>
      <c r="B1536" t="str">
        <f>LEFT(A1536,3)</f>
        <v>697</v>
      </c>
      <c r="C1536" t="str">
        <f>RIGHT(A1536,2)</f>
        <v>35</v>
      </c>
      <c r="D1536">
        <v>1</v>
      </c>
      <c r="E1536">
        <v>687</v>
      </c>
      <c r="F1536">
        <v>222</v>
      </c>
      <c r="G1536">
        <v>219</v>
      </c>
      <c r="H1536" s="2">
        <v>146.91999999999999</v>
      </c>
      <c r="I1536">
        <v>248</v>
      </c>
      <c r="J1536">
        <v>100</v>
      </c>
      <c r="K1536">
        <v>211</v>
      </c>
      <c r="L1536">
        <v>26</v>
      </c>
      <c r="M1536" s="2">
        <v>12.322274881516588</v>
      </c>
      <c r="N1536">
        <v>4</v>
      </c>
      <c r="O1536">
        <v>0</v>
      </c>
      <c r="P1536">
        <v>0</v>
      </c>
    </row>
    <row r="1537" spans="1:16">
      <c r="A1537" t="s">
        <v>1551</v>
      </c>
      <c r="B1537" t="str">
        <f>LEFT(A1537,3)</f>
        <v>697</v>
      </c>
      <c r="C1537" t="str">
        <f>RIGHT(A1537,2)</f>
        <v>36</v>
      </c>
      <c r="D1537">
        <v>0</v>
      </c>
      <c r="E1537">
        <v>420</v>
      </c>
      <c r="F1537">
        <v>177</v>
      </c>
      <c r="G1537">
        <v>176</v>
      </c>
      <c r="H1537" s="2">
        <v>134.82</v>
      </c>
      <c r="I1537">
        <v>227</v>
      </c>
      <c r="J1537">
        <v>94</v>
      </c>
      <c r="K1537">
        <v>208</v>
      </c>
      <c r="L1537">
        <v>50</v>
      </c>
      <c r="M1537" s="2">
        <v>24.03846153846154</v>
      </c>
      <c r="N1537">
        <v>9</v>
      </c>
      <c r="O1537">
        <v>1</v>
      </c>
      <c r="P1537">
        <v>0</v>
      </c>
    </row>
    <row r="1538" spans="1:16">
      <c r="A1538" t="s">
        <v>1552</v>
      </c>
      <c r="B1538" t="str">
        <f>LEFT(A1538,3)</f>
        <v>697</v>
      </c>
      <c r="C1538" t="str">
        <f>RIGHT(A1538,2)</f>
        <v>37</v>
      </c>
      <c r="D1538">
        <v>1</v>
      </c>
      <c r="E1538">
        <v>515</v>
      </c>
      <c r="F1538">
        <v>230</v>
      </c>
      <c r="G1538">
        <v>228</v>
      </c>
      <c r="H1538" s="2">
        <v>132.22</v>
      </c>
      <c r="I1538">
        <v>256</v>
      </c>
      <c r="J1538">
        <v>99</v>
      </c>
      <c r="K1538">
        <v>206</v>
      </c>
      <c r="L1538">
        <v>26</v>
      </c>
      <c r="M1538" s="2">
        <v>12.621359223300971</v>
      </c>
      <c r="N1538">
        <v>3</v>
      </c>
      <c r="O1538">
        <v>0</v>
      </c>
      <c r="P1538">
        <v>0</v>
      </c>
    </row>
    <row r="1539" spans="1:16">
      <c r="A1539" t="s">
        <v>1553</v>
      </c>
      <c r="B1539" t="str">
        <f>LEFT(A1539,3)</f>
        <v>697</v>
      </c>
      <c r="C1539" t="str">
        <f>RIGHT(A1539,2)</f>
        <v>38</v>
      </c>
      <c r="D1539">
        <v>1</v>
      </c>
      <c r="E1539">
        <v>496</v>
      </c>
      <c r="F1539">
        <v>246</v>
      </c>
      <c r="G1539">
        <v>210</v>
      </c>
      <c r="H1539" s="2">
        <v>140.08000000000001</v>
      </c>
      <c r="I1539">
        <v>258</v>
      </c>
      <c r="J1539">
        <v>99</v>
      </c>
      <c r="K1539">
        <v>202</v>
      </c>
      <c r="L1539">
        <v>12</v>
      </c>
      <c r="M1539" s="2">
        <v>5.9405940594059405</v>
      </c>
      <c r="N1539">
        <v>0</v>
      </c>
      <c r="O1539">
        <v>0</v>
      </c>
      <c r="P1539">
        <v>0</v>
      </c>
    </row>
    <row r="1540" spans="1:16">
      <c r="A1540" t="s">
        <v>1554</v>
      </c>
      <c r="B1540" t="str">
        <f>LEFT(A1540,3)</f>
        <v>697</v>
      </c>
      <c r="C1540" t="str">
        <f>RIGHT(A1540,2)</f>
        <v>39</v>
      </c>
      <c r="D1540">
        <v>0</v>
      </c>
      <c r="E1540">
        <v>478</v>
      </c>
      <c r="F1540">
        <v>204</v>
      </c>
      <c r="G1540">
        <v>195</v>
      </c>
      <c r="H1540" s="2">
        <v>141.97</v>
      </c>
      <c r="I1540">
        <v>254</v>
      </c>
      <c r="J1540">
        <v>86</v>
      </c>
      <c r="K1540">
        <v>203</v>
      </c>
      <c r="L1540">
        <v>50</v>
      </c>
      <c r="M1540" s="2">
        <v>24.630541871921181</v>
      </c>
      <c r="N1540">
        <v>23</v>
      </c>
      <c r="O1540">
        <v>3</v>
      </c>
      <c r="P1540">
        <v>0</v>
      </c>
    </row>
    <row r="1541" spans="1:16">
      <c r="A1541" t="s">
        <v>1555</v>
      </c>
      <c r="B1541" t="str">
        <f>LEFT(A1541,3)</f>
        <v>697</v>
      </c>
      <c r="C1541" t="str">
        <f>RIGHT(A1541,2)</f>
        <v>40</v>
      </c>
      <c r="D1541">
        <v>0</v>
      </c>
      <c r="E1541">
        <v>240</v>
      </c>
      <c r="F1541">
        <v>140</v>
      </c>
      <c r="G1541">
        <v>128</v>
      </c>
      <c r="H1541" s="2">
        <v>149.09</v>
      </c>
      <c r="I1541">
        <v>236</v>
      </c>
      <c r="J1541">
        <v>78</v>
      </c>
      <c r="K1541">
        <v>218</v>
      </c>
      <c r="L1541">
        <v>96</v>
      </c>
      <c r="M1541" s="2">
        <v>44.036697247706428</v>
      </c>
      <c r="N1541">
        <v>47</v>
      </c>
      <c r="O1541">
        <v>5</v>
      </c>
      <c r="P1541">
        <v>1</v>
      </c>
    </row>
    <row r="1542" spans="1:16">
      <c r="A1542" t="s">
        <v>1556</v>
      </c>
      <c r="B1542" t="str">
        <f>LEFT(A1542,3)</f>
        <v>697</v>
      </c>
      <c r="C1542" t="str">
        <f>RIGHT(A1542,2)</f>
        <v>41</v>
      </c>
      <c r="D1542">
        <v>0</v>
      </c>
      <c r="E1542">
        <v>188</v>
      </c>
      <c r="F1542">
        <v>115</v>
      </c>
      <c r="G1542">
        <v>115</v>
      </c>
      <c r="H1542" s="2">
        <v>168.41</v>
      </c>
      <c r="I1542">
        <v>241</v>
      </c>
      <c r="J1542">
        <v>84</v>
      </c>
      <c r="K1542">
        <v>237</v>
      </c>
      <c r="L1542">
        <v>126</v>
      </c>
      <c r="M1542" s="2">
        <v>53.164556962025308</v>
      </c>
      <c r="N1542">
        <v>64</v>
      </c>
      <c r="O1542">
        <v>11</v>
      </c>
      <c r="P1542">
        <v>1</v>
      </c>
    </row>
    <row r="1543" spans="1:16">
      <c r="A1543" t="s">
        <v>1557</v>
      </c>
      <c r="B1543" t="str">
        <f>LEFT(A1543,3)</f>
        <v>697</v>
      </c>
      <c r="C1543" t="str">
        <f>RIGHT(A1543,2)</f>
        <v>42</v>
      </c>
      <c r="D1543">
        <v>0</v>
      </c>
      <c r="E1543">
        <v>629</v>
      </c>
      <c r="F1543">
        <v>235</v>
      </c>
      <c r="G1543">
        <v>201</v>
      </c>
      <c r="H1543" s="2">
        <v>190.38</v>
      </c>
      <c r="I1543">
        <v>281</v>
      </c>
      <c r="J1543">
        <v>98</v>
      </c>
      <c r="K1543">
        <v>215</v>
      </c>
      <c r="L1543">
        <v>46</v>
      </c>
      <c r="M1543" s="2">
        <v>21.395348837209301</v>
      </c>
      <c r="N1543">
        <v>46</v>
      </c>
      <c r="O1543">
        <v>13</v>
      </c>
      <c r="P1543">
        <v>2</v>
      </c>
    </row>
    <row r="1544" spans="1:16">
      <c r="A1544" t="s">
        <v>1558</v>
      </c>
      <c r="B1544" t="str">
        <f>LEFT(A1544,3)</f>
        <v>697</v>
      </c>
      <c r="C1544" t="str">
        <f>RIGHT(A1544,2)</f>
        <v>43</v>
      </c>
      <c r="D1544">
        <v>1</v>
      </c>
      <c r="E1544">
        <v>462</v>
      </c>
      <c r="F1544">
        <v>243</v>
      </c>
      <c r="G1544">
        <v>229</v>
      </c>
      <c r="H1544" s="2">
        <v>200.81</v>
      </c>
      <c r="I1544">
        <v>244</v>
      </c>
      <c r="J1544">
        <v>98</v>
      </c>
      <c r="K1544">
        <v>210</v>
      </c>
      <c r="L1544">
        <v>1</v>
      </c>
      <c r="M1544" s="2">
        <v>0.47619047619047622</v>
      </c>
      <c r="N1544">
        <v>0</v>
      </c>
      <c r="O1544">
        <v>0</v>
      </c>
      <c r="P1544">
        <v>0</v>
      </c>
    </row>
    <row r="1545" spans="1:16">
      <c r="A1545" t="s">
        <v>1559</v>
      </c>
      <c r="B1545" t="str">
        <f>LEFT(A1545,3)</f>
        <v>697</v>
      </c>
      <c r="C1545" t="str">
        <f>RIGHT(A1545,2)</f>
        <v>44</v>
      </c>
      <c r="D1545">
        <v>0</v>
      </c>
      <c r="E1545">
        <v>221</v>
      </c>
      <c r="F1545">
        <v>153</v>
      </c>
      <c r="G1545">
        <v>146</v>
      </c>
      <c r="H1545" s="2">
        <v>200.49</v>
      </c>
      <c r="I1545">
        <v>243</v>
      </c>
      <c r="J1545">
        <v>76</v>
      </c>
      <c r="K1545">
        <v>219</v>
      </c>
      <c r="L1545">
        <v>90</v>
      </c>
      <c r="M1545" s="2">
        <v>41.095890410958901</v>
      </c>
      <c r="N1545">
        <v>83</v>
      </c>
      <c r="O1545">
        <v>48</v>
      </c>
      <c r="P1545">
        <v>22</v>
      </c>
    </row>
    <row r="1546" spans="1:16">
      <c r="A1546" t="s">
        <v>1560</v>
      </c>
      <c r="B1546" t="str">
        <f>LEFT(A1546,3)</f>
        <v>697</v>
      </c>
      <c r="C1546" t="str">
        <f>RIGHT(A1546,2)</f>
        <v>45</v>
      </c>
      <c r="D1546">
        <v>0</v>
      </c>
      <c r="E1546">
        <v>451</v>
      </c>
      <c r="F1546">
        <v>208</v>
      </c>
      <c r="G1546">
        <v>158</v>
      </c>
      <c r="H1546" s="2">
        <v>196.58</v>
      </c>
      <c r="I1546">
        <v>287</v>
      </c>
      <c r="J1546">
        <v>92</v>
      </c>
      <c r="K1546">
        <v>268</v>
      </c>
      <c r="L1546">
        <v>79</v>
      </c>
      <c r="M1546" s="2">
        <v>29.477611940298509</v>
      </c>
      <c r="N1546">
        <v>37</v>
      </c>
      <c r="O1546">
        <v>11</v>
      </c>
      <c r="P1546">
        <v>3</v>
      </c>
    </row>
    <row r="1547" spans="1:16">
      <c r="A1547" t="s">
        <v>1561</v>
      </c>
      <c r="B1547" t="str">
        <f>LEFT(A1547,3)</f>
        <v>697</v>
      </c>
      <c r="C1547" t="str">
        <f>RIGHT(A1547,2)</f>
        <v>46</v>
      </c>
      <c r="D1547">
        <v>0</v>
      </c>
      <c r="E1547">
        <v>654</v>
      </c>
      <c r="F1547">
        <v>207</v>
      </c>
      <c r="G1547">
        <v>193</v>
      </c>
      <c r="H1547" s="2">
        <v>195.99</v>
      </c>
      <c r="I1547">
        <v>311</v>
      </c>
      <c r="J1547">
        <v>95</v>
      </c>
      <c r="K1547">
        <v>293</v>
      </c>
      <c r="L1547">
        <v>104</v>
      </c>
      <c r="M1547" s="2">
        <v>35.494880546075088</v>
      </c>
      <c r="N1547">
        <v>38</v>
      </c>
      <c r="O1547">
        <v>5</v>
      </c>
      <c r="P1547">
        <v>4</v>
      </c>
    </row>
    <row r="1548" spans="1:16">
      <c r="A1548" t="s">
        <v>1562</v>
      </c>
      <c r="B1548" t="str">
        <f>LEFT(A1548,3)</f>
        <v>697</v>
      </c>
      <c r="C1548" t="str">
        <f>RIGHT(A1548,2)</f>
        <v>47</v>
      </c>
      <c r="D1548">
        <v>0</v>
      </c>
      <c r="E1548">
        <v>499</v>
      </c>
      <c r="F1548">
        <v>243</v>
      </c>
      <c r="G1548">
        <v>135</v>
      </c>
      <c r="H1548" s="2">
        <v>198.76</v>
      </c>
      <c r="I1548">
        <v>347</v>
      </c>
      <c r="J1548">
        <v>91</v>
      </c>
      <c r="K1548">
        <v>305</v>
      </c>
      <c r="L1548">
        <v>104</v>
      </c>
      <c r="M1548" s="2">
        <v>34.0983606557377</v>
      </c>
      <c r="N1548">
        <v>48</v>
      </c>
      <c r="O1548">
        <v>9</v>
      </c>
      <c r="P1548">
        <v>1</v>
      </c>
    </row>
    <row r="1549" spans="1:16">
      <c r="A1549" t="s">
        <v>1563</v>
      </c>
      <c r="B1549" t="str">
        <f>LEFT(A1549,3)</f>
        <v>697</v>
      </c>
      <c r="C1549" t="str">
        <f>RIGHT(A1549,2)</f>
        <v>48</v>
      </c>
      <c r="D1549">
        <v>0</v>
      </c>
      <c r="E1549">
        <v>357</v>
      </c>
      <c r="F1549">
        <v>188</v>
      </c>
      <c r="G1549">
        <v>136</v>
      </c>
      <c r="H1549" s="2">
        <v>205.44</v>
      </c>
      <c r="I1549">
        <v>333</v>
      </c>
      <c r="J1549">
        <v>75</v>
      </c>
      <c r="K1549">
        <v>303</v>
      </c>
      <c r="L1549">
        <v>145</v>
      </c>
      <c r="M1549" s="2">
        <v>47.854785478547853</v>
      </c>
      <c r="N1549">
        <v>90</v>
      </c>
      <c r="O1549">
        <v>39</v>
      </c>
      <c r="P1549">
        <v>25</v>
      </c>
    </row>
    <row r="1550" spans="1:16">
      <c r="A1550" t="s">
        <v>1564</v>
      </c>
      <c r="B1550" t="str">
        <f>LEFT(A1550,3)</f>
        <v>697</v>
      </c>
      <c r="C1550" t="str">
        <f>RIGHT(A1550,2)</f>
        <v>49</v>
      </c>
      <c r="D1550">
        <v>0</v>
      </c>
      <c r="E1550">
        <v>1603</v>
      </c>
      <c r="F1550">
        <v>373</v>
      </c>
      <c r="G1550">
        <v>152</v>
      </c>
      <c r="H1550" s="2">
        <v>204.58</v>
      </c>
      <c r="I1550">
        <v>417</v>
      </c>
      <c r="J1550">
        <v>99</v>
      </c>
      <c r="K1550">
        <v>300</v>
      </c>
      <c r="L1550">
        <v>44</v>
      </c>
      <c r="M1550" s="2">
        <v>14.666666666666666</v>
      </c>
      <c r="N1550">
        <v>18</v>
      </c>
      <c r="O1550">
        <v>4</v>
      </c>
      <c r="P1550">
        <v>3</v>
      </c>
    </row>
    <row r="1551" spans="1:16">
      <c r="A1551" t="s">
        <v>1565</v>
      </c>
      <c r="B1551" t="str">
        <f>LEFT(A1551,3)</f>
        <v>697</v>
      </c>
      <c r="C1551" t="str">
        <f>RIGHT(A1551,2)</f>
        <v>50</v>
      </c>
      <c r="D1551">
        <v>0</v>
      </c>
      <c r="E1551">
        <v>571</v>
      </c>
      <c r="F1551">
        <v>260</v>
      </c>
      <c r="G1551">
        <v>158</v>
      </c>
      <c r="H1551" s="2">
        <v>195.54</v>
      </c>
      <c r="I1551">
        <v>360</v>
      </c>
      <c r="J1551">
        <v>85</v>
      </c>
      <c r="K1551">
        <v>300</v>
      </c>
      <c r="L1551">
        <v>100</v>
      </c>
      <c r="M1551" s="2">
        <v>33.333333333333329</v>
      </c>
      <c r="N1551">
        <v>39</v>
      </c>
      <c r="O1551">
        <v>11</v>
      </c>
      <c r="P1551">
        <v>7</v>
      </c>
    </row>
    <row r="1552" spans="1:16">
      <c r="A1552" t="s">
        <v>1566</v>
      </c>
      <c r="B1552" t="str">
        <f>LEFT(A1552,3)</f>
        <v>697</v>
      </c>
      <c r="C1552" t="str">
        <f>RIGHT(A1552,2)</f>
        <v>51</v>
      </c>
      <c r="D1552">
        <v>0</v>
      </c>
      <c r="E1552">
        <v>743</v>
      </c>
      <c r="F1552">
        <v>304</v>
      </c>
      <c r="G1552">
        <v>172</v>
      </c>
      <c r="H1552" s="2">
        <v>179.44</v>
      </c>
      <c r="I1552">
        <v>390</v>
      </c>
      <c r="J1552">
        <v>85</v>
      </c>
      <c r="K1552">
        <v>281</v>
      </c>
      <c r="L1552">
        <v>86</v>
      </c>
      <c r="M1552" s="2">
        <v>30.604982206405694</v>
      </c>
      <c r="N1552">
        <v>34</v>
      </c>
      <c r="O1552">
        <v>9</v>
      </c>
      <c r="P1552">
        <v>5</v>
      </c>
    </row>
    <row r="1553" spans="1:16">
      <c r="A1553" t="s">
        <v>1567</v>
      </c>
      <c r="B1553" t="str">
        <f>LEFT(A1553,3)</f>
        <v>697</v>
      </c>
      <c r="C1553" t="str">
        <f>RIGHT(A1553,2)</f>
        <v>52</v>
      </c>
      <c r="D1553">
        <v>0</v>
      </c>
      <c r="E1553">
        <v>491</v>
      </c>
      <c r="F1553">
        <v>251</v>
      </c>
      <c r="G1553">
        <v>133</v>
      </c>
      <c r="H1553" s="2">
        <v>161.77000000000001</v>
      </c>
      <c r="I1553">
        <v>349</v>
      </c>
      <c r="J1553">
        <v>76</v>
      </c>
      <c r="K1553">
        <v>250</v>
      </c>
      <c r="L1553">
        <v>98</v>
      </c>
      <c r="M1553" s="2">
        <v>39.200000000000003</v>
      </c>
      <c r="N1553">
        <v>41</v>
      </c>
      <c r="O1553">
        <v>16</v>
      </c>
      <c r="P1553">
        <v>5</v>
      </c>
    </row>
    <row r="1554" spans="1:16">
      <c r="A1554" t="s">
        <v>1568</v>
      </c>
      <c r="B1554" t="str">
        <f>LEFT(A1554,3)</f>
        <v>697</v>
      </c>
      <c r="C1554" t="str">
        <f>RIGHT(A1554,2)</f>
        <v>53</v>
      </c>
      <c r="D1554">
        <v>0</v>
      </c>
      <c r="E1554">
        <v>8451</v>
      </c>
      <c r="F1554">
        <v>641</v>
      </c>
      <c r="G1554">
        <v>167</v>
      </c>
      <c r="H1554" s="2">
        <v>152.80000000000001</v>
      </c>
      <c r="I1554">
        <v>646</v>
      </c>
      <c r="J1554">
        <v>99</v>
      </c>
      <c r="K1554">
        <v>234</v>
      </c>
      <c r="L1554">
        <v>5</v>
      </c>
      <c r="M1554" s="2">
        <v>2.1367521367521367</v>
      </c>
      <c r="N1554">
        <v>0</v>
      </c>
      <c r="O1554">
        <v>0</v>
      </c>
      <c r="P1554">
        <v>0</v>
      </c>
    </row>
    <row r="1555" spans="1:16">
      <c r="A1555" t="s">
        <v>1569</v>
      </c>
      <c r="B1555" t="str">
        <f>LEFT(A1555,3)</f>
        <v>697</v>
      </c>
      <c r="C1555" t="str">
        <f>RIGHT(A1555,2)</f>
        <v>54</v>
      </c>
      <c r="D1555">
        <v>0</v>
      </c>
      <c r="E1555">
        <v>766</v>
      </c>
      <c r="F1555">
        <v>284</v>
      </c>
      <c r="G1555">
        <v>101</v>
      </c>
      <c r="H1555" s="2">
        <v>149.97</v>
      </c>
      <c r="I1555">
        <v>338</v>
      </c>
      <c r="J1555">
        <v>84</v>
      </c>
      <c r="K1555">
        <v>232</v>
      </c>
      <c r="L1555">
        <v>54</v>
      </c>
      <c r="M1555" s="2">
        <v>23.275862068965516</v>
      </c>
      <c r="N1555">
        <v>18</v>
      </c>
      <c r="O1555">
        <v>8</v>
      </c>
      <c r="P1555">
        <v>3</v>
      </c>
    </row>
    <row r="1556" spans="1:16">
      <c r="A1556" t="s">
        <v>1570</v>
      </c>
      <c r="B1556" t="str">
        <f>LEFT(A1556,3)</f>
        <v>697</v>
      </c>
      <c r="C1556" t="str">
        <f>RIGHT(A1556,2)</f>
        <v>55</v>
      </c>
      <c r="D1556">
        <v>0</v>
      </c>
      <c r="E1556">
        <v>733</v>
      </c>
      <c r="F1556">
        <v>284</v>
      </c>
      <c r="G1556">
        <v>127</v>
      </c>
      <c r="H1556" s="2">
        <v>150.35</v>
      </c>
      <c r="I1556">
        <v>328</v>
      </c>
      <c r="J1556">
        <v>96</v>
      </c>
      <c r="K1556">
        <v>235</v>
      </c>
      <c r="L1556">
        <v>44</v>
      </c>
      <c r="M1556" s="2">
        <v>18.723404255319149</v>
      </c>
      <c r="N1556">
        <v>3</v>
      </c>
      <c r="O1556">
        <v>0</v>
      </c>
      <c r="P1556">
        <v>0</v>
      </c>
    </row>
    <row r="1557" spans="1:16">
      <c r="A1557" t="s">
        <v>1571</v>
      </c>
      <c r="B1557" t="str">
        <f>LEFT(A1557,3)</f>
        <v>697</v>
      </c>
      <c r="C1557" t="str">
        <f>RIGHT(A1557,2)</f>
        <v>56</v>
      </c>
      <c r="D1557">
        <v>0</v>
      </c>
      <c r="E1557">
        <v>401</v>
      </c>
      <c r="F1557">
        <v>202</v>
      </c>
      <c r="G1557">
        <v>135</v>
      </c>
      <c r="H1557" s="2">
        <v>155.47</v>
      </c>
      <c r="I1557">
        <v>321</v>
      </c>
      <c r="J1557">
        <v>69</v>
      </c>
      <c r="K1557">
        <v>237</v>
      </c>
      <c r="L1557">
        <v>119</v>
      </c>
      <c r="M1557" s="2">
        <v>50.210970464135016</v>
      </c>
      <c r="N1557">
        <v>49</v>
      </c>
      <c r="O1557">
        <v>16</v>
      </c>
      <c r="P1557">
        <v>8</v>
      </c>
    </row>
    <row r="1558" spans="1:16">
      <c r="A1558" t="s">
        <v>1572</v>
      </c>
      <c r="B1558" t="str">
        <f>LEFT(A1558,3)</f>
        <v>697</v>
      </c>
      <c r="C1558" t="str">
        <f>RIGHT(A1558,2)</f>
        <v>57</v>
      </c>
      <c r="D1558">
        <v>0</v>
      </c>
      <c r="E1558">
        <v>663</v>
      </c>
      <c r="F1558">
        <v>271</v>
      </c>
      <c r="G1558">
        <v>183</v>
      </c>
      <c r="H1558" s="2">
        <v>166.36</v>
      </c>
      <c r="I1558">
        <v>343</v>
      </c>
      <c r="J1558">
        <v>90</v>
      </c>
      <c r="K1558">
        <v>256</v>
      </c>
      <c r="L1558">
        <v>72</v>
      </c>
      <c r="M1558" s="2">
        <v>28.125</v>
      </c>
      <c r="N1558">
        <v>21</v>
      </c>
      <c r="O1558">
        <v>4</v>
      </c>
      <c r="P1558">
        <v>1</v>
      </c>
    </row>
    <row r="1559" spans="1:16">
      <c r="A1559" t="s">
        <v>1573</v>
      </c>
      <c r="B1559" t="str">
        <f>LEFT(A1559,3)</f>
        <v>697</v>
      </c>
      <c r="C1559" t="str">
        <f>RIGHT(A1559,2)</f>
        <v>58</v>
      </c>
      <c r="D1559">
        <v>0</v>
      </c>
      <c r="E1559">
        <v>409</v>
      </c>
      <c r="F1559">
        <v>228</v>
      </c>
      <c r="G1559">
        <v>107</v>
      </c>
      <c r="H1559" s="2">
        <v>177.89</v>
      </c>
      <c r="I1559">
        <v>340</v>
      </c>
      <c r="J1559">
        <v>67</v>
      </c>
      <c r="K1559">
        <v>267</v>
      </c>
      <c r="L1559">
        <v>112</v>
      </c>
      <c r="M1559" s="2">
        <v>41.947565543071164</v>
      </c>
      <c r="N1559">
        <v>59</v>
      </c>
      <c r="O1559">
        <v>21</v>
      </c>
      <c r="P1559">
        <v>9</v>
      </c>
    </row>
    <row r="1560" spans="1:16">
      <c r="A1560" t="s">
        <v>1574</v>
      </c>
      <c r="B1560" t="str">
        <f>LEFT(A1560,3)</f>
        <v>697</v>
      </c>
      <c r="C1560" t="str">
        <f>RIGHT(A1560,2)</f>
        <v>59</v>
      </c>
      <c r="D1560">
        <v>0</v>
      </c>
      <c r="E1560">
        <v>192</v>
      </c>
      <c r="F1560">
        <v>112</v>
      </c>
      <c r="G1560">
        <v>95</v>
      </c>
      <c r="H1560" s="2">
        <v>184.48</v>
      </c>
      <c r="I1560">
        <v>278</v>
      </c>
      <c r="J1560">
        <v>65</v>
      </c>
      <c r="K1560">
        <v>269</v>
      </c>
      <c r="L1560">
        <v>166</v>
      </c>
      <c r="M1560" s="2">
        <v>61.710037174721187</v>
      </c>
      <c r="N1560">
        <v>84</v>
      </c>
      <c r="O1560">
        <v>30</v>
      </c>
      <c r="P1560">
        <v>8</v>
      </c>
    </row>
    <row r="1561" spans="1:16">
      <c r="A1561" t="s">
        <v>1575</v>
      </c>
      <c r="B1561" t="str">
        <f>LEFT(A1561,3)</f>
        <v>697</v>
      </c>
      <c r="C1561" t="str">
        <f>RIGHT(A1561,2)</f>
        <v>60</v>
      </c>
      <c r="D1561">
        <v>0</v>
      </c>
      <c r="E1561">
        <v>252</v>
      </c>
      <c r="F1561">
        <v>157</v>
      </c>
      <c r="G1561">
        <v>156</v>
      </c>
      <c r="H1561" s="2">
        <v>189.58</v>
      </c>
      <c r="I1561">
        <v>279</v>
      </c>
      <c r="J1561">
        <v>82</v>
      </c>
      <c r="K1561">
        <v>274</v>
      </c>
      <c r="L1561">
        <v>122</v>
      </c>
      <c r="M1561" s="2">
        <v>44.525547445255476</v>
      </c>
      <c r="N1561">
        <v>49</v>
      </c>
      <c r="O1561">
        <v>11</v>
      </c>
      <c r="P1561">
        <v>4</v>
      </c>
    </row>
    <row r="1562" spans="1:16">
      <c r="A1562" t="s">
        <v>1576</v>
      </c>
      <c r="B1562" t="str">
        <f>LEFT(A1562,3)</f>
        <v>697</v>
      </c>
      <c r="C1562" t="str">
        <f>RIGHT(A1562,2)</f>
        <v>61</v>
      </c>
      <c r="D1562">
        <v>1</v>
      </c>
      <c r="E1562">
        <v>510</v>
      </c>
      <c r="F1562">
        <v>240</v>
      </c>
      <c r="G1562">
        <v>239</v>
      </c>
      <c r="H1562" s="2">
        <v>195.84</v>
      </c>
      <c r="I1562">
        <v>297</v>
      </c>
      <c r="J1562">
        <v>98</v>
      </c>
      <c r="K1562">
        <v>285</v>
      </c>
      <c r="L1562">
        <v>57</v>
      </c>
      <c r="M1562" s="2">
        <v>20</v>
      </c>
      <c r="N1562">
        <v>3</v>
      </c>
      <c r="O1562">
        <v>0</v>
      </c>
      <c r="P1562">
        <v>0</v>
      </c>
    </row>
    <row r="1563" spans="1:16">
      <c r="A1563" t="s">
        <v>1577</v>
      </c>
      <c r="B1563" t="str">
        <f>LEFT(A1563,3)</f>
        <v>697</v>
      </c>
      <c r="C1563" t="str">
        <f>RIGHT(A1563,2)</f>
        <v>62</v>
      </c>
      <c r="D1563">
        <v>2</v>
      </c>
      <c r="E1563">
        <v>676</v>
      </c>
      <c r="F1563">
        <v>266</v>
      </c>
      <c r="G1563">
        <v>258</v>
      </c>
      <c r="H1563" s="2">
        <v>196.55</v>
      </c>
      <c r="I1563">
        <v>319</v>
      </c>
      <c r="J1563">
        <v>99</v>
      </c>
      <c r="K1563">
        <v>287</v>
      </c>
      <c r="L1563">
        <v>53</v>
      </c>
      <c r="M1563" s="2">
        <v>18.466898954703833</v>
      </c>
      <c r="N1563">
        <v>3</v>
      </c>
      <c r="O1563">
        <v>0</v>
      </c>
      <c r="P1563">
        <v>0</v>
      </c>
    </row>
    <row r="1564" spans="1:16">
      <c r="A1564" t="s">
        <v>1578</v>
      </c>
      <c r="B1564" t="str">
        <f>LEFT(A1564,3)</f>
        <v>697</v>
      </c>
      <c r="C1564" t="str">
        <f>RIGHT(A1564,2)</f>
        <v>63</v>
      </c>
      <c r="D1564">
        <v>0</v>
      </c>
      <c r="E1564">
        <v>234</v>
      </c>
      <c r="F1564">
        <v>185</v>
      </c>
      <c r="G1564">
        <v>182</v>
      </c>
      <c r="H1564" s="2">
        <v>193.21</v>
      </c>
      <c r="I1564">
        <v>300</v>
      </c>
      <c r="J1564">
        <v>85</v>
      </c>
      <c r="K1564">
        <v>286</v>
      </c>
      <c r="L1564">
        <v>115</v>
      </c>
      <c r="M1564" s="2">
        <v>40.209790209790206</v>
      </c>
      <c r="N1564">
        <v>42</v>
      </c>
      <c r="O1564">
        <v>6</v>
      </c>
      <c r="P1564">
        <v>2</v>
      </c>
    </row>
    <row r="1565" spans="1:16">
      <c r="A1565" t="s">
        <v>1579</v>
      </c>
      <c r="B1565" t="str">
        <f>LEFT(A1565,3)</f>
        <v>697</v>
      </c>
      <c r="C1565" t="str">
        <f>RIGHT(A1565,2)</f>
        <v>64</v>
      </c>
      <c r="D1565">
        <v>1</v>
      </c>
      <c r="E1565">
        <v>461</v>
      </c>
      <c r="F1565">
        <v>204</v>
      </c>
      <c r="G1565">
        <v>181</v>
      </c>
      <c r="H1565" s="2">
        <v>191.45</v>
      </c>
      <c r="I1565">
        <v>305</v>
      </c>
      <c r="J1565">
        <v>95</v>
      </c>
      <c r="K1565">
        <v>287</v>
      </c>
      <c r="L1565">
        <v>101</v>
      </c>
      <c r="M1565" s="2">
        <v>35.191637630662022</v>
      </c>
      <c r="N1565">
        <v>25</v>
      </c>
      <c r="O1565">
        <v>0</v>
      </c>
      <c r="P1565">
        <v>0</v>
      </c>
    </row>
    <row r="1566" spans="1:16">
      <c r="A1566" t="s">
        <v>1580</v>
      </c>
      <c r="B1566" t="str">
        <f>LEFT(A1566,3)</f>
        <v>697</v>
      </c>
      <c r="C1566" t="str">
        <f>RIGHT(A1566,2)</f>
        <v>65</v>
      </c>
      <c r="D1566">
        <v>0</v>
      </c>
      <c r="E1566">
        <v>1097</v>
      </c>
      <c r="F1566">
        <v>308</v>
      </c>
      <c r="G1566">
        <v>259</v>
      </c>
      <c r="H1566" s="2">
        <v>194.18</v>
      </c>
      <c r="I1566">
        <v>375</v>
      </c>
      <c r="J1566">
        <v>99</v>
      </c>
      <c r="K1566">
        <v>291</v>
      </c>
      <c r="L1566">
        <v>67</v>
      </c>
      <c r="M1566" s="2">
        <v>23.024054982817869</v>
      </c>
      <c r="N1566">
        <v>18</v>
      </c>
      <c r="O1566">
        <v>3</v>
      </c>
      <c r="P1566">
        <v>1</v>
      </c>
    </row>
    <row r="1567" spans="1:16">
      <c r="A1567" t="s">
        <v>1581</v>
      </c>
      <c r="B1567" t="str">
        <f>LEFT(A1567,3)</f>
        <v>697</v>
      </c>
      <c r="C1567" t="str">
        <f>RIGHT(A1567,2)</f>
        <v>66</v>
      </c>
      <c r="D1567">
        <v>1</v>
      </c>
      <c r="E1567">
        <v>586</v>
      </c>
      <c r="F1567">
        <v>271</v>
      </c>
      <c r="G1567">
        <v>211</v>
      </c>
      <c r="H1567" s="2">
        <v>195.67</v>
      </c>
      <c r="I1567">
        <v>345</v>
      </c>
      <c r="J1567">
        <v>90</v>
      </c>
      <c r="K1567">
        <v>288</v>
      </c>
      <c r="L1567">
        <v>74</v>
      </c>
      <c r="M1567" s="2">
        <v>25.694444444444443</v>
      </c>
      <c r="N1567">
        <v>20</v>
      </c>
      <c r="O1567">
        <v>0</v>
      </c>
      <c r="P1567">
        <v>0</v>
      </c>
    </row>
    <row r="1568" spans="1:16">
      <c r="A1568" t="s">
        <v>1582</v>
      </c>
      <c r="B1568" t="str">
        <f>LEFT(A1568,3)</f>
        <v>697</v>
      </c>
      <c r="C1568" t="str">
        <f>RIGHT(A1568,2)</f>
        <v>67</v>
      </c>
      <c r="D1568">
        <v>1</v>
      </c>
      <c r="E1568">
        <v>456</v>
      </c>
      <c r="F1568">
        <v>223</v>
      </c>
      <c r="G1568">
        <v>217</v>
      </c>
      <c r="H1568" s="2">
        <v>190.14</v>
      </c>
      <c r="I1568">
        <v>288</v>
      </c>
      <c r="J1568">
        <v>97</v>
      </c>
      <c r="K1568">
        <v>273</v>
      </c>
      <c r="L1568">
        <v>65</v>
      </c>
      <c r="M1568" s="2">
        <v>23.809523809523807</v>
      </c>
      <c r="N1568">
        <v>6</v>
      </c>
      <c r="O1568">
        <v>0</v>
      </c>
      <c r="P1568">
        <v>0</v>
      </c>
    </row>
    <row r="1569" spans="1:16">
      <c r="A1569" t="s">
        <v>1583</v>
      </c>
      <c r="B1569" t="str">
        <f>LEFT(A1569,3)</f>
        <v>697</v>
      </c>
      <c r="C1569" t="str">
        <f>RIGHT(A1569,2)</f>
        <v>68</v>
      </c>
      <c r="D1569">
        <v>0</v>
      </c>
      <c r="E1569">
        <v>428</v>
      </c>
      <c r="F1569">
        <v>171</v>
      </c>
      <c r="G1569">
        <v>160</v>
      </c>
      <c r="H1569" s="2">
        <v>185.24</v>
      </c>
      <c r="I1569">
        <v>278</v>
      </c>
      <c r="J1569">
        <v>89</v>
      </c>
      <c r="K1569">
        <v>263</v>
      </c>
      <c r="L1569">
        <v>107</v>
      </c>
      <c r="M1569" s="2">
        <v>40.684410646387832</v>
      </c>
      <c r="N1569">
        <v>41</v>
      </c>
      <c r="O1569">
        <v>11</v>
      </c>
      <c r="P1569">
        <v>3</v>
      </c>
    </row>
    <row r="1570" spans="1:16">
      <c r="A1570" t="s">
        <v>1584</v>
      </c>
      <c r="B1570" t="str">
        <f>LEFT(A1570,3)</f>
        <v>697</v>
      </c>
      <c r="C1570" t="str">
        <f>RIGHT(A1570,2)</f>
        <v>69</v>
      </c>
      <c r="D1570">
        <v>0</v>
      </c>
      <c r="E1570">
        <v>290</v>
      </c>
      <c r="F1570">
        <v>154</v>
      </c>
      <c r="G1570">
        <v>136</v>
      </c>
      <c r="H1570" s="2">
        <v>171.65</v>
      </c>
      <c r="I1570">
        <v>267</v>
      </c>
      <c r="J1570">
        <v>84</v>
      </c>
      <c r="K1570">
        <v>257</v>
      </c>
      <c r="L1570">
        <v>113</v>
      </c>
      <c r="M1570" s="2">
        <v>43.968871595330739</v>
      </c>
      <c r="N1570">
        <v>42</v>
      </c>
      <c r="O1570">
        <v>3</v>
      </c>
      <c r="P1570">
        <v>2</v>
      </c>
    </row>
    <row r="1571" spans="1:16">
      <c r="A1571" t="s">
        <v>1585</v>
      </c>
      <c r="B1571" t="str">
        <f>LEFT(A1571,3)</f>
        <v>697</v>
      </c>
      <c r="C1571" t="str">
        <f>RIGHT(A1571,2)</f>
        <v>70</v>
      </c>
      <c r="D1571">
        <v>0</v>
      </c>
      <c r="E1571">
        <v>342</v>
      </c>
      <c r="F1571">
        <v>162</v>
      </c>
      <c r="G1571">
        <v>145</v>
      </c>
      <c r="H1571" s="2">
        <v>145.76</v>
      </c>
      <c r="I1571">
        <v>258</v>
      </c>
      <c r="J1571">
        <v>85</v>
      </c>
      <c r="K1571">
        <v>241</v>
      </c>
      <c r="L1571">
        <v>96</v>
      </c>
      <c r="M1571" s="2">
        <v>39.834024896265561</v>
      </c>
      <c r="N1571">
        <v>29</v>
      </c>
      <c r="O1571">
        <v>2</v>
      </c>
      <c r="P1571">
        <v>1</v>
      </c>
    </row>
    <row r="1572" spans="1:16">
      <c r="A1572" t="s">
        <v>1586</v>
      </c>
      <c r="B1572" t="str">
        <f>LEFT(A1572,3)</f>
        <v>697</v>
      </c>
      <c r="C1572" t="str">
        <f>RIGHT(A1572,2)</f>
        <v>71</v>
      </c>
      <c r="D1572">
        <v>0</v>
      </c>
      <c r="E1572">
        <v>417</v>
      </c>
      <c r="F1572">
        <v>159</v>
      </c>
      <c r="G1572">
        <v>133</v>
      </c>
      <c r="H1572" s="2">
        <v>118.37</v>
      </c>
      <c r="I1572">
        <v>227</v>
      </c>
      <c r="J1572">
        <v>81</v>
      </c>
      <c r="K1572">
        <v>193</v>
      </c>
      <c r="L1572">
        <v>68</v>
      </c>
      <c r="M1572" s="2">
        <v>35.233160621761655</v>
      </c>
      <c r="N1572">
        <v>15</v>
      </c>
      <c r="O1572">
        <v>2</v>
      </c>
      <c r="P1572">
        <v>0</v>
      </c>
    </row>
    <row r="1573" spans="1:16">
      <c r="A1573" t="s">
        <v>1587</v>
      </c>
      <c r="B1573" t="str">
        <f>LEFT(A1573,3)</f>
        <v>697</v>
      </c>
      <c r="C1573" t="str">
        <f>RIGHT(A1573,2)</f>
        <v>72</v>
      </c>
      <c r="D1573">
        <v>0</v>
      </c>
      <c r="E1573">
        <v>246</v>
      </c>
      <c r="F1573">
        <v>124</v>
      </c>
      <c r="G1573">
        <v>124</v>
      </c>
      <c r="H1573" s="2">
        <v>106.64</v>
      </c>
      <c r="I1573">
        <v>187</v>
      </c>
      <c r="J1573">
        <v>77</v>
      </c>
      <c r="K1573">
        <v>170</v>
      </c>
      <c r="L1573">
        <v>63</v>
      </c>
      <c r="M1573" s="2">
        <v>37.058823529411768</v>
      </c>
      <c r="N1573">
        <v>15</v>
      </c>
      <c r="O1573">
        <v>4</v>
      </c>
      <c r="P1573">
        <v>2</v>
      </c>
    </row>
    <row r="1574" spans="1:16">
      <c r="A1574" t="s">
        <v>1588</v>
      </c>
      <c r="B1574" t="str">
        <f>LEFT(A1574,3)</f>
        <v>697</v>
      </c>
      <c r="C1574" t="str">
        <f>RIGHT(A1574,2)</f>
        <v>73</v>
      </c>
      <c r="D1574">
        <v>0</v>
      </c>
      <c r="E1574">
        <v>0</v>
      </c>
      <c r="F1574">
        <v>0</v>
      </c>
      <c r="G1574">
        <v>0</v>
      </c>
      <c r="H1574" s="2">
        <v>103.68</v>
      </c>
      <c r="I1574">
        <v>168</v>
      </c>
      <c r="J1574">
        <v>0</v>
      </c>
      <c r="K1574">
        <v>168</v>
      </c>
      <c r="L1574">
        <v>168</v>
      </c>
      <c r="M1574" s="2">
        <v>100</v>
      </c>
      <c r="N1574">
        <v>80</v>
      </c>
      <c r="O1574">
        <v>51</v>
      </c>
      <c r="P1574">
        <v>37</v>
      </c>
    </row>
    <row r="1575" spans="1:16">
      <c r="A1575" t="s">
        <v>1589</v>
      </c>
      <c r="B1575" t="str">
        <f>LEFT(A1575,3)</f>
        <v>698</v>
      </c>
      <c r="C1575" t="str">
        <f>RIGHT(A1575,2)</f>
        <v>19</v>
      </c>
      <c r="D1575">
        <v>1</v>
      </c>
      <c r="E1575">
        <v>155</v>
      </c>
      <c r="F1575">
        <v>112</v>
      </c>
      <c r="G1575">
        <v>112</v>
      </c>
      <c r="H1575" s="2">
        <v>95.09</v>
      </c>
      <c r="I1575">
        <v>174</v>
      </c>
      <c r="J1575">
        <v>46</v>
      </c>
      <c r="K1575">
        <v>162</v>
      </c>
      <c r="L1575">
        <v>62</v>
      </c>
      <c r="M1575" s="2">
        <v>38.271604938271601</v>
      </c>
      <c r="N1575">
        <v>13</v>
      </c>
      <c r="O1575">
        <v>0</v>
      </c>
      <c r="P1575">
        <v>0</v>
      </c>
    </row>
    <row r="1576" spans="1:16">
      <c r="A1576" t="s">
        <v>1590</v>
      </c>
      <c r="B1576" t="str">
        <f>LEFT(A1576,3)</f>
        <v>698</v>
      </c>
      <c r="C1576" t="str">
        <f>RIGHT(A1576,2)</f>
        <v>20</v>
      </c>
      <c r="D1576">
        <v>0</v>
      </c>
      <c r="E1576">
        <v>988</v>
      </c>
      <c r="F1576">
        <v>268</v>
      </c>
      <c r="G1576">
        <v>261</v>
      </c>
      <c r="H1576" s="2">
        <v>96.93</v>
      </c>
      <c r="I1576">
        <v>273</v>
      </c>
      <c r="J1576">
        <v>95</v>
      </c>
      <c r="K1576">
        <v>172</v>
      </c>
      <c r="L1576">
        <v>5</v>
      </c>
      <c r="M1576" s="2">
        <v>2.9069767441860463</v>
      </c>
      <c r="N1576">
        <v>1</v>
      </c>
      <c r="O1576">
        <v>0</v>
      </c>
      <c r="P1576">
        <v>0</v>
      </c>
    </row>
    <row r="1577" spans="1:16">
      <c r="A1577" t="s">
        <v>1591</v>
      </c>
      <c r="B1577" t="str">
        <f>LEFT(A1577,3)</f>
        <v>698</v>
      </c>
      <c r="C1577" t="str">
        <f>RIGHT(A1577,2)</f>
        <v>21</v>
      </c>
      <c r="D1577">
        <v>8</v>
      </c>
      <c r="E1577">
        <v>1967</v>
      </c>
      <c r="F1577">
        <v>295</v>
      </c>
      <c r="G1577">
        <v>279</v>
      </c>
      <c r="H1577" s="2">
        <v>93.95</v>
      </c>
      <c r="I1577">
        <v>298</v>
      </c>
      <c r="J1577">
        <v>99</v>
      </c>
      <c r="K1577">
        <v>167</v>
      </c>
      <c r="L1577">
        <v>3</v>
      </c>
      <c r="M1577" s="2">
        <v>1.7964071856287425</v>
      </c>
      <c r="N1577">
        <v>0</v>
      </c>
      <c r="O1577">
        <v>0</v>
      </c>
      <c r="P1577">
        <v>0</v>
      </c>
    </row>
    <row r="1578" spans="1:16">
      <c r="A1578" t="s">
        <v>1592</v>
      </c>
      <c r="B1578" t="str">
        <f>LEFT(A1578,3)</f>
        <v>698</v>
      </c>
      <c r="C1578" t="str">
        <f>RIGHT(A1578,2)</f>
        <v>22</v>
      </c>
      <c r="D1578">
        <v>0</v>
      </c>
      <c r="E1578">
        <v>890</v>
      </c>
      <c r="F1578">
        <v>243</v>
      </c>
      <c r="G1578">
        <v>243</v>
      </c>
      <c r="H1578" s="2">
        <v>94.63</v>
      </c>
      <c r="I1578">
        <v>270</v>
      </c>
      <c r="J1578">
        <v>98</v>
      </c>
      <c r="K1578">
        <v>164</v>
      </c>
      <c r="L1578">
        <v>27</v>
      </c>
      <c r="M1578" s="2">
        <v>16.463414634146343</v>
      </c>
      <c r="N1578">
        <v>0</v>
      </c>
      <c r="O1578">
        <v>0</v>
      </c>
      <c r="P1578">
        <v>0</v>
      </c>
    </row>
    <row r="1579" spans="1:16">
      <c r="A1579" t="s">
        <v>1593</v>
      </c>
      <c r="B1579" t="str">
        <f>LEFT(A1579,3)</f>
        <v>698</v>
      </c>
      <c r="C1579" t="str">
        <f>RIGHT(A1579,2)</f>
        <v>23</v>
      </c>
      <c r="D1579">
        <v>0</v>
      </c>
      <c r="E1579">
        <v>1028</v>
      </c>
      <c r="F1579">
        <v>249</v>
      </c>
      <c r="G1579">
        <v>248</v>
      </c>
      <c r="H1579" s="2">
        <v>98.93</v>
      </c>
      <c r="I1579">
        <v>277</v>
      </c>
      <c r="J1579">
        <v>98</v>
      </c>
      <c r="K1579">
        <v>171</v>
      </c>
      <c r="L1579">
        <v>28</v>
      </c>
      <c r="M1579" s="2">
        <v>16.374269005847953</v>
      </c>
      <c r="N1579">
        <v>0</v>
      </c>
      <c r="O1579">
        <v>0</v>
      </c>
      <c r="P1579">
        <v>0</v>
      </c>
    </row>
    <row r="1580" spans="1:16">
      <c r="A1580" t="s">
        <v>1594</v>
      </c>
      <c r="B1580" t="str">
        <f>LEFT(A1580,3)</f>
        <v>698</v>
      </c>
      <c r="C1580" t="str">
        <f>RIGHT(A1580,2)</f>
        <v>24</v>
      </c>
      <c r="D1580">
        <v>0</v>
      </c>
      <c r="E1580">
        <v>864</v>
      </c>
      <c r="F1580">
        <v>255</v>
      </c>
      <c r="G1580">
        <v>247</v>
      </c>
      <c r="H1580" s="2">
        <v>104.3</v>
      </c>
      <c r="I1580">
        <v>286</v>
      </c>
      <c r="J1580">
        <v>98</v>
      </c>
      <c r="K1580">
        <v>180</v>
      </c>
      <c r="L1580">
        <v>31</v>
      </c>
      <c r="M1580" s="2">
        <v>17.222222222222221</v>
      </c>
      <c r="N1580">
        <v>2</v>
      </c>
      <c r="O1580">
        <v>0</v>
      </c>
      <c r="P1580">
        <v>0</v>
      </c>
    </row>
    <row r="1581" spans="1:16">
      <c r="A1581" t="s">
        <v>1595</v>
      </c>
      <c r="B1581" t="str">
        <f>LEFT(A1581,3)</f>
        <v>698</v>
      </c>
      <c r="C1581" t="str">
        <f>RIGHT(A1581,2)</f>
        <v>25</v>
      </c>
      <c r="D1581">
        <v>0</v>
      </c>
      <c r="E1581">
        <v>896</v>
      </c>
      <c r="F1581">
        <v>254</v>
      </c>
      <c r="G1581">
        <v>253</v>
      </c>
      <c r="H1581" s="2">
        <v>112.96</v>
      </c>
      <c r="I1581">
        <v>270</v>
      </c>
      <c r="J1581">
        <v>97</v>
      </c>
      <c r="K1581">
        <v>177</v>
      </c>
      <c r="L1581">
        <v>16</v>
      </c>
      <c r="M1581" s="2">
        <v>9.0395480225988702</v>
      </c>
      <c r="N1581">
        <v>0</v>
      </c>
      <c r="O1581">
        <v>0</v>
      </c>
      <c r="P1581">
        <v>0</v>
      </c>
    </row>
    <row r="1582" spans="1:16">
      <c r="A1582" t="s">
        <v>1596</v>
      </c>
      <c r="B1582" t="str">
        <f>LEFT(A1582,3)</f>
        <v>698</v>
      </c>
      <c r="C1582" t="str">
        <f>RIGHT(A1582,2)</f>
        <v>26</v>
      </c>
      <c r="D1582">
        <v>0</v>
      </c>
      <c r="E1582">
        <v>1120</v>
      </c>
      <c r="F1582">
        <v>280</v>
      </c>
      <c r="G1582">
        <v>261</v>
      </c>
      <c r="H1582" s="2">
        <v>124.73</v>
      </c>
      <c r="I1582">
        <v>290</v>
      </c>
      <c r="J1582">
        <v>99</v>
      </c>
      <c r="K1582">
        <v>193</v>
      </c>
      <c r="L1582">
        <v>10</v>
      </c>
      <c r="M1582" s="2">
        <v>5.1813471502590671</v>
      </c>
      <c r="N1582">
        <v>0</v>
      </c>
      <c r="O1582">
        <v>0</v>
      </c>
      <c r="P1582">
        <v>0</v>
      </c>
    </row>
    <row r="1583" spans="1:16">
      <c r="A1583" t="s">
        <v>1597</v>
      </c>
      <c r="B1583" t="str">
        <f>LEFT(A1583,3)</f>
        <v>698</v>
      </c>
      <c r="C1583" t="str">
        <f>RIGHT(A1583,2)</f>
        <v>27</v>
      </c>
      <c r="D1583">
        <v>0</v>
      </c>
      <c r="E1583">
        <v>1097</v>
      </c>
      <c r="F1583">
        <v>286</v>
      </c>
      <c r="G1583">
        <v>274</v>
      </c>
      <c r="H1583" s="2">
        <v>133.47</v>
      </c>
      <c r="I1583">
        <v>300</v>
      </c>
      <c r="J1583">
        <v>100</v>
      </c>
      <c r="K1583">
        <v>202</v>
      </c>
      <c r="L1583">
        <v>14</v>
      </c>
      <c r="M1583" s="2">
        <v>6.9306930693069315</v>
      </c>
      <c r="N1583">
        <v>0</v>
      </c>
      <c r="O1583">
        <v>0</v>
      </c>
      <c r="P1583">
        <v>0</v>
      </c>
    </row>
    <row r="1584" spans="1:16">
      <c r="A1584" t="s">
        <v>1598</v>
      </c>
      <c r="B1584" t="str">
        <f>LEFT(A1584,3)</f>
        <v>698</v>
      </c>
      <c r="C1584" t="str">
        <f>RIGHT(A1584,2)</f>
        <v>28</v>
      </c>
      <c r="D1584">
        <v>0</v>
      </c>
      <c r="E1584">
        <v>975</v>
      </c>
      <c r="F1584">
        <v>256</v>
      </c>
      <c r="G1584">
        <v>256</v>
      </c>
      <c r="H1584" s="2">
        <v>136.37</v>
      </c>
      <c r="I1584">
        <v>273</v>
      </c>
      <c r="J1584">
        <v>99</v>
      </c>
      <c r="K1584">
        <v>202</v>
      </c>
      <c r="L1584">
        <v>17</v>
      </c>
      <c r="M1584" s="2">
        <v>8.4158415841584162</v>
      </c>
      <c r="N1584">
        <v>1</v>
      </c>
      <c r="O1584">
        <v>0</v>
      </c>
      <c r="P1584">
        <v>0</v>
      </c>
    </row>
    <row r="1585" spans="1:16">
      <c r="A1585" t="s">
        <v>1599</v>
      </c>
      <c r="B1585" t="str">
        <f>LEFT(A1585,3)</f>
        <v>698</v>
      </c>
      <c r="C1585" t="str">
        <f>RIGHT(A1585,2)</f>
        <v>29</v>
      </c>
      <c r="D1585">
        <v>0</v>
      </c>
      <c r="E1585">
        <v>951</v>
      </c>
      <c r="F1585">
        <v>276</v>
      </c>
      <c r="G1585">
        <v>261</v>
      </c>
      <c r="H1585" s="2">
        <v>136.94</v>
      </c>
      <c r="I1585">
        <v>285</v>
      </c>
      <c r="J1585">
        <v>99</v>
      </c>
      <c r="K1585">
        <v>200</v>
      </c>
      <c r="L1585">
        <v>9</v>
      </c>
      <c r="M1585" s="2">
        <v>4.5</v>
      </c>
      <c r="N1585">
        <v>0</v>
      </c>
      <c r="O1585">
        <v>0</v>
      </c>
      <c r="P1585">
        <v>0</v>
      </c>
    </row>
    <row r="1586" spans="1:16">
      <c r="A1586" t="s">
        <v>1600</v>
      </c>
      <c r="B1586" t="str">
        <f>LEFT(A1586,3)</f>
        <v>698</v>
      </c>
      <c r="C1586" t="str">
        <f>RIGHT(A1586,2)</f>
        <v>30</v>
      </c>
      <c r="D1586">
        <v>0</v>
      </c>
      <c r="E1586">
        <v>869</v>
      </c>
      <c r="F1586">
        <v>243</v>
      </c>
      <c r="G1586">
        <v>243</v>
      </c>
      <c r="H1586" s="2">
        <v>138.34</v>
      </c>
      <c r="I1586">
        <v>254</v>
      </c>
      <c r="J1586">
        <v>97</v>
      </c>
      <c r="K1586">
        <v>200</v>
      </c>
      <c r="L1586">
        <v>11</v>
      </c>
      <c r="M1586" s="2">
        <v>5.5</v>
      </c>
      <c r="N1586">
        <v>2</v>
      </c>
      <c r="O1586">
        <v>0</v>
      </c>
      <c r="P1586">
        <v>0</v>
      </c>
    </row>
    <row r="1587" spans="1:16">
      <c r="A1587" t="s">
        <v>1601</v>
      </c>
      <c r="B1587" t="str">
        <f>LEFT(A1587,3)</f>
        <v>698</v>
      </c>
      <c r="C1587" t="str">
        <f>RIGHT(A1587,2)</f>
        <v>31</v>
      </c>
      <c r="D1587">
        <v>0</v>
      </c>
      <c r="E1587">
        <v>949</v>
      </c>
      <c r="F1587">
        <v>258</v>
      </c>
      <c r="G1587">
        <v>258</v>
      </c>
      <c r="H1587" s="2">
        <v>142.72999999999999</v>
      </c>
      <c r="I1587">
        <v>271</v>
      </c>
      <c r="J1587">
        <v>98</v>
      </c>
      <c r="K1587">
        <v>216</v>
      </c>
      <c r="L1587">
        <v>13</v>
      </c>
      <c r="M1587" s="2">
        <v>6.0185185185185182</v>
      </c>
      <c r="N1587">
        <v>1</v>
      </c>
      <c r="O1587">
        <v>0</v>
      </c>
      <c r="P1587">
        <v>0</v>
      </c>
    </row>
    <row r="1588" spans="1:16">
      <c r="A1588" t="s">
        <v>1602</v>
      </c>
      <c r="B1588" t="str">
        <f>LEFT(A1588,3)</f>
        <v>698</v>
      </c>
      <c r="C1588" t="str">
        <f>RIGHT(A1588,2)</f>
        <v>32</v>
      </c>
      <c r="D1588">
        <v>0</v>
      </c>
      <c r="E1588">
        <v>621</v>
      </c>
      <c r="F1588">
        <v>208</v>
      </c>
      <c r="G1588">
        <v>206</v>
      </c>
      <c r="H1588" s="2">
        <v>149.78</v>
      </c>
      <c r="I1588">
        <v>250</v>
      </c>
      <c r="J1588">
        <v>96</v>
      </c>
      <c r="K1588">
        <v>218</v>
      </c>
      <c r="L1588">
        <v>42</v>
      </c>
      <c r="M1588" s="2">
        <v>19.26605504587156</v>
      </c>
      <c r="N1588">
        <v>10</v>
      </c>
      <c r="O1588">
        <v>0</v>
      </c>
      <c r="P1588">
        <v>0</v>
      </c>
    </row>
    <row r="1589" spans="1:16">
      <c r="A1589" t="s">
        <v>1603</v>
      </c>
      <c r="B1589" t="str">
        <f>LEFT(A1589,3)</f>
        <v>698</v>
      </c>
      <c r="C1589" t="str">
        <f>RIGHT(A1589,2)</f>
        <v>33</v>
      </c>
      <c r="D1589">
        <v>0</v>
      </c>
      <c r="E1589">
        <v>205</v>
      </c>
      <c r="F1589">
        <v>120</v>
      </c>
      <c r="G1589">
        <v>95</v>
      </c>
      <c r="H1589" s="2">
        <v>152.86000000000001</v>
      </c>
      <c r="I1589">
        <v>245</v>
      </c>
      <c r="J1589">
        <v>71</v>
      </c>
      <c r="K1589">
        <v>216</v>
      </c>
      <c r="L1589">
        <v>125</v>
      </c>
      <c r="M1589" s="2">
        <v>57.870370370370374</v>
      </c>
      <c r="N1589">
        <v>65</v>
      </c>
      <c r="O1589">
        <v>13</v>
      </c>
      <c r="P1589">
        <v>7</v>
      </c>
    </row>
    <row r="1590" spans="1:16">
      <c r="A1590" t="s">
        <v>1604</v>
      </c>
      <c r="B1590" t="str">
        <f>LEFT(A1590,3)</f>
        <v>698</v>
      </c>
      <c r="C1590" t="str">
        <f>RIGHT(A1590,2)</f>
        <v>34</v>
      </c>
      <c r="D1590">
        <v>1</v>
      </c>
      <c r="E1590">
        <v>437</v>
      </c>
      <c r="F1590">
        <v>196</v>
      </c>
      <c r="G1590">
        <v>163</v>
      </c>
      <c r="H1590" s="2">
        <v>149.33000000000001</v>
      </c>
      <c r="I1590">
        <v>255</v>
      </c>
      <c r="J1590">
        <v>89</v>
      </c>
      <c r="K1590">
        <v>216</v>
      </c>
      <c r="L1590">
        <v>59</v>
      </c>
      <c r="M1590" s="2">
        <v>27.314814814814813</v>
      </c>
      <c r="N1590">
        <v>24</v>
      </c>
      <c r="O1590">
        <v>1</v>
      </c>
      <c r="P1590">
        <v>0</v>
      </c>
    </row>
    <row r="1591" spans="1:16">
      <c r="A1591" t="s">
        <v>1605</v>
      </c>
      <c r="B1591" t="str">
        <f>LEFT(A1591,3)</f>
        <v>698</v>
      </c>
      <c r="C1591" t="str">
        <f>RIGHT(A1591,2)</f>
        <v>35</v>
      </c>
      <c r="D1591">
        <v>0</v>
      </c>
      <c r="E1591">
        <v>615</v>
      </c>
      <c r="F1591">
        <v>239</v>
      </c>
      <c r="G1591">
        <v>221</v>
      </c>
      <c r="H1591" s="2">
        <v>138.59</v>
      </c>
      <c r="I1591">
        <v>270</v>
      </c>
      <c r="J1591">
        <v>98</v>
      </c>
      <c r="K1591">
        <v>209</v>
      </c>
      <c r="L1591">
        <v>31</v>
      </c>
      <c r="M1591" s="2">
        <v>14.832535885167463</v>
      </c>
      <c r="N1591">
        <v>3</v>
      </c>
      <c r="O1591">
        <v>0</v>
      </c>
      <c r="P1591">
        <v>0</v>
      </c>
    </row>
    <row r="1592" spans="1:16">
      <c r="A1592" t="s">
        <v>1606</v>
      </c>
      <c r="B1592" t="str">
        <f>LEFT(A1592,3)</f>
        <v>698</v>
      </c>
      <c r="C1592" t="str">
        <f>RIGHT(A1592,2)</f>
        <v>36</v>
      </c>
      <c r="D1592">
        <v>1</v>
      </c>
      <c r="E1592">
        <v>281</v>
      </c>
      <c r="F1592">
        <v>150</v>
      </c>
      <c r="G1592">
        <v>144</v>
      </c>
      <c r="H1592" s="2">
        <v>130.72</v>
      </c>
      <c r="I1592">
        <v>211</v>
      </c>
      <c r="J1592">
        <v>87</v>
      </c>
      <c r="K1592">
        <v>199</v>
      </c>
      <c r="L1592">
        <v>61</v>
      </c>
      <c r="M1592" s="2">
        <v>30.653266331658291</v>
      </c>
      <c r="N1592">
        <v>11</v>
      </c>
      <c r="O1592">
        <v>0</v>
      </c>
      <c r="P1592">
        <v>0</v>
      </c>
    </row>
    <row r="1593" spans="1:16">
      <c r="A1593" t="s">
        <v>1607</v>
      </c>
      <c r="B1593" t="str">
        <f>LEFT(A1593,3)</f>
        <v>698</v>
      </c>
      <c r="C1593" t="str">
        <f>RIGHT(A1593,2)</f>
        <v>37</v>
      </c>
      <c r="D1593">
        <v>1</v>
      </c>
      <c r="E1593">
        <v>291</v>
      </c>
      <c r="F1593">
        <v>183</v>
      </c>
      <c r="G1593">
        <v>176</v>
      </c>
      <c r="H1593" s="2">
        <v>133.49</v>
      </c>
      <c r="I1593">
        <v>215</v>
      </c>
      <c r="J1593">
        <v>94</v>
      </c>
      <c r="K1593">
        <v>205</v>
      </c>
      <c r="L1593">
        <v>32</v>
      </c>
      <c r="M1593" s="2">
        <v>15.609756097560975</v>
      </c>
      <c r="N1593">
        <v>4</v>
      </c>
      <c r="O1593">
        <v>0</v>
      </c>
      <c r="P1593">
        <v>0</v>
      </c>
    </row>
    <row r="1594" spans="1:16">
      <c r="A1594" t="s">
        <v>1608</v>
      </c>
      <c r="B1594" t="str">
        <f>LEFT(A1594,3)</f>
        <v>698</v>
      </c>
      <c r="C1594" t="str">
        <f>RIGHT(A1594,2)</f>
        <v>38</v>
      </c>
      <c r="D1594">
        <v>0</v>
      </c>
      <c r="E1594">
        <v>366</v>
      </c>
      <c r="F1594">
        <v>178</v>
      </c>
      <c r="G1594">
        <v>169</v>
      </c>
      <c r="H1594" s="2">
        <v>139.57</v>
      </c>
      <c r="I1594">
        <v>228</v>
      </c>
      <c r="J1594">
        <v>91</v>
      </c>
      <c r="K1594">
        <v>208</v>
      </c>
      <c r="L1594">
        <v>50</v>
      </c>
      <c r="M1594" s="2">
        <v>24.03846153846154</v>
      </c>
      <c r="N1594">
        <v>18</v>
      </c>
      <c r="O1594">
        <v>1</v>
      </c>
      <c r="P1594">
        <v>0</v>
      </c>
    </row>
    <row r="1595" spans="1:16">
      <c r="A1595" t="s">
        <v>1609</v>
      </c>
      <c r="B1595" t="str">
        <f>LEFT(A1595,3)</f>
        <v>698</v>
      </c>
      <c r="C1595" t="str">
        <f>RIGHT(A1595,2)</f>
        <v>39</v>
      </c>
      <c r="D1595">
        <v>0</v>
      </c>
      <c r="E1595">
        <v>227</v>
      </c>
      <c r="F1595">
        <v>157</v>
      </c>
      <c r="G1595">
        <v>132</v>
      </c>
      <c r="H1595" s="2">
        <v>142.97</v>
      </c>
      <c r="I1595">
        <v>244</v>
      </c>
      <c r="J1595">
        <v>80</v>
      </c>
      <c r="K1595">
        <v>208</v>
      </c>
      <c r="L1595">
        <v>87</v>
      </c>
      <c r="M1595" s="2">
        <v>41.82692307692308</v>
      </c>
      <c r="N1595">
        <v>40</v>
      </c>
      <c r="O1595">
        <v>8</v>
      </c>
      <c r="P1595">
        <v>3</v>
      </c>
    </row>
    <row r="1596" spans="1:16">
      <c r="A1596" t="s">
        <v>1610</v>
      </c>
      <c r="B1596" t="str">
        <f>LEFT(A1596,3)</f>
        <v>698</v>
      </c>
      <c r="C1596" t="str">
        <f>RIGHT(A1596,2)</f>
        <v>40</v>
      </c>
      <c r="D1596">
        <v>0</v>
      </c>
      <c r="E1596">
        <v>223</v>
      </c>
      <c r="F1596">
        <v>123</v>
      </c>
      <c r="G1596">
        <v>119</v>
      </c>
      <c r="H1596" s="2">
        <v>150.66999999999999</v>
      </c>
      <c r="I1596">
        <v>239</v>
      </c>
      <c r="J1596">
        <v>74</v>
      </c>
      <c r="K1596">
        <v>225</v>
      </c>
      <c r="L1596">
        <v>116</v>
      </c>
      <c r="M1596" s="2">
        <v>51.555555555555557</v>
      </c>
      <c r="N1596">
        <v>60</v>
      </c>
      <c r="O1596">
        <v>8</v>
      </c>
      <c r="P1596">
        <v>0</v>
      </c>
    </row>
    <row r="1597" spans="1:16">
      <c r="A1597" t="s">
        <v>1611</v>
      </c>
      <c r="B1597" t="str">
        <f>LEFT(A1597,3)</f>
        <v>698</v>
      </c>
      <c r="C1597" t="str">
        <f>RIGHT(A1597,2)</f>
        <v>41</v>
      </c>
      <c r="D1597">
        <v>0</v>
      </c>
      <c r="E1597">
        <v>450</v>
      </c>
      <c r="F1597">
        <v>182</v>
      </c>
      <c r="G1597">
        <v>157</v>
      </c>
      <c r="H1597" s="2">
        <v>167.03</v>
      </c>
      <c r="I1597">
        <v>273</v>
      </c>
      <c r="J1597">
        <v>84</v>
      </c>
      <c r="K1597">
        <v>241</v>
      </c>
      <c r="L1597">
        <v>91</v>
      </c>
      <c r="M1597" s="2">
        <v>37.759336099585063</v>
      </c>
      <c r="N1597">
        <v>38</v>
      </c>
      <c r="O1597">
        <v>9</v>
      </c>
      <c r="P1597">
        <v>2</v>
      </c>
    </row>
    <row r="1598" spans="1:16">
      <c r="A1598" t="s">
        <v>1612</v>
      </c>
      <c r="B1598" t="str">
        <f>LEFT(A1598,3)</f>
        <v>698</v>
      </c>
      <c r="C1598" t="str">
        <f>RIGHT(A1598,2)</f>
        <v>42</v>
      </c>
      <c r="D1598">
        <v>0</v>
      </c>
      <c r="E1598">
        <v>320</v>
      </c>
      <c r="F1598">
        <v>153</v>
      </c>
      <c r="G1598">
        <v>136</v>
      </c>
      <c r="H1598" s="2">
        <v>184.54</v>
      </c>
      <c r="I1598">
        <v>250</v>
      </c>
      <c r="J1598">
        <v>81</v>
      </c>
      <c r="K1598">
        <v>229</v>
      </c>
      <c r="L1598">
        <v>97</v>
      </c>
      <c r="M1598" s="2">
        <v>42.358078602620083</v>
      </c>
      <c r="N1598">
        <v>76</v>
      </c>
      <c r="O1598">
        <v>18</v>
      </c>
      <c r="P1598">
        <v>4</v>
      </c>
    </row>
    <row r="1599" spans="1:16">
      <c r="A1599" t="s">
        <v>1613</v>
      </c>
      <c r="B1599" t="str">
        <f>LEFT(A1599,3)</f>
        <v>698</v>
      </c>
      <c r="C1599" t="str">
        <f>RIGHT(A1599,2)</f>
        <v>43</v>
      </c>
      <c r="D1599">
        <v>0</v>
      </c>
      <c r="E1599">
        <v>335</v>
      </c>
      <c r="F1599">
        <v>149</v>
      </c>
      <c r="G1599">
        <v>146</v>
      </c>
      <c r="H1599" s="2">
        <v>194.93</v>
      </c>
      <c r="I1599">
        <v>234</v>
      </c>
      <c r="J1599">
        <v>76</v>
      </c>
      <c r="K1599">
        <v>216</v>
      </c>
      <c r="L1599">
        <v>85</v>
      </c>
      <c r="M1599" s="2">
        <v>39.351851851851855</v>
      </c>
      <c r="N1599">
        <v>79</v>
      </c>
      <c r="O1599">
        <v>42</v>
      </c>
      <c r="P1599">
        <v>16</v>
      </c>
    </row>
    <row r="1600" spans="1:16">
      <c r="A1600" t="s">
        <v>1614</v>
      </c>
      <c r="B1600" t="str">
        <f>LEFT(A1600,3)</f>
        <v>698</v>
      </c>
      <c r="C1600" t="str">
        <f>RIGHT(A1600,2)</f>
        <v>44</v>
      </c>
      <c r="D1600">
        <v>0</v>
      </c>
      <c r="E1600">
        <v>545</v>
      </c>
      <c r="F1600">
        <v>223</v>
      </c>
      <c r="G1600">
        <v>136</v>
      </c>
      <c r="H1600" s="2">
        <v>194.65</v>
      </c>
      <c r="I1600">
        <v>288</v>
      </c>
      <c r="J1600">
        <v>91</v>
      </c>
      <c r="K1600">
        <v>239</v>
      </c>
      <c r="L1600">
        <v>65</v>
      </c>
      <c r="M1600" s="2">
        <v>27.19665271966527</v>
      </c>
      <c r="N1600">
        <v>49</v>
      </c>
      <c r="O1600">
        <v>16</v>
      </c>
      <c r="P1600">
        <v>4</v>
      </c>
    </row>
    <row r="1601" spans="1:16">
      <c r="A1601" t="s">
        <v>1615</v>
      </c>
      <c r="B1601" t="str">
        <f>LEFT(A1601,3)</f>
        <v>698</v>
      </c>
      <c r="C1601" t="str">
        <f>RIGHT(A1601,2)</f>
        <v>45</v>
      </c>
      <c r="D1601">
        <v>0</v>
      </c>
      <c r="E1601">
        <v>548</v>
      </c>
      <c r="F1601">
        <v>198</v>
      </c>
      <c r="G1601">
        <v>178</v>
      </c>
      <c r="H1601" s="2">
        <v>191.84</v>
      </c>
      <c r="I1601">
        <v>293</v>
      </c>
      <c r="J1601">
        <v>89</v>
      </c>
      <c r="K1601">
        <v>274</v>
      </c>
      <c r="L1601">
        <v>95</v>
      </c>
      <c r="M1601" s="2">
        <v>34.67153284671533</v>
      </c>
      <c r="N1601">
        <v>35</v>
      </c>
      <c r="O1601">
        <v>13</v>
      </c>
      <c r="P1601">
        <v>4</v>
      </c>
    </row>
    <row r="1602" spans="1:16">
      <c r="A1602" t="s">
        <v>1616</v>
      </c>
      <c r="B1602" t="str">
        <f>LEFT(A1602,3)</f>
        <v>698</v>
      </c>
      <c r="C1602" t="str">
        <f>RIGHT(A1602,2)</f>
        <v>46</v>
      </c>
      <c r="D1602">
        <v>0</v>
      </c>
      <c r="E1602">
        <v>452</v>
      </c>
      <c r="F1602">
        <v>161</v>
      </c>
      <c r="G1602">
        <v>159</v>
      </c>
      <c r="H1602" s="2">
        <v>190.81</v>
      </c>
      <c r="I1602">
        <v>294</v>
      </c>
      <c r="J1602">
        <v>87</v>
      </c>
      <c r="K1602">
        <v>287</v>
      </c>
      <c r="L1602">
        <v>133</v>
      </c>
      <c r="M1602" s="2">
        <v>46.341463414634148</v>
      </c>
      <c r="N1602">
        <v>58</v>
      </c>
      <c r="O1602">
        <v>10</v>
      </c>
      <c r="P1602">
        <v>7</v>
      </c>
    </row>
    <row r="1603" spans="1:16">
      <c r="A1603" t="s">
        <v>1617</v>
      </c>
      <c r="B1603" t="str">
        <f>LEFT(A1603,3)</f>
        <v>698</v>
      </c>
      <c r="C1603" t="str">
        <f>RIGHT(A1603,2)</f>
        <v>47</v>
      </c>
      <c r="D1603">
        <v>0</v>
      </c>
      <c r="E1603">
        <v>410</v>
      </c>
      <c r="F1603">
        <v>164</v>
      </c>
      <c r="G1603">
        <v>143</v>
      </c>
      <c r="H1603" s="2">
        <v>189.71</v>
      </c>
      <c r="I1603">
        <v>312</v>
      </c>
      <c r="J1603">
        <v>81</v>
      </c>
      <c r="K1603">
        <v>287</v>
      </c>
      <c r="L1603">
        <v>148</v>
      </c>
      <c r="M1603" s="2">
        <v>51.567944250871079</v>
      </c>
      <c r="N1603">
        <v>73</v>
      </c>
      <c r="O1603">
        <v>19</v>
      </c>
      <c r="P1603">
        <v>13</v>
      </c>
    </row>
    <row r="1604" spans="1:16">
      <c r="A1604" t="s">
        <v>1618</v>
      </c>
      <c r="B1604" t="str">
        <f>LEFT(A1604,3)</f>
        <v>698</v>
      </c>
      <c r="C1604" t="str">
        <f>RIGHT(A1604,2)</f>
        <v>48</v>
      </c>
      <c r="D1604">
        <v>2</v>
      </c>
      <c r="E1604">
        <v>932</v>
      </c>
      <c r="F1604">
        <v>340</v>
      </c>
      <c r="G1604">
        <v>291</v>
      </c>
      <c r="H1604" s="2">
        <v>196.89</v>
      </c>
      <c r="I1604">
        <v>350</v>
      </c>
      <c r="J1604">
        <v>99</v>
      </c>
      <c r="K1604">
        <v>292</v>
      </c>
      <c r="L1604">
        <v>10</v>
      </c>
      <c r="M1604" s="2">
        <v>3.4246575342465753</v>
      </c>
      <c r="N1604">
        <v>0</v>
      </c>
      <c r="O1604">
        <v>0</v>
      </c>
      <c r="P1604">
        <v>0</v>
      </c>
    </row>
    <row r="1605" spans="1:16">
      <c r="A1605" t="s">
        <v>1619</v>
      </c>
      <c r="B1605" t="str">
        <f>LEFT(A1605,3)</f>
        <v>698</v>
      </c>
      <c r="C1605" t="str">
        <f>RIGHT(A1605,2)</f>
        <v>49</v>
      </c>
      <c r="D1605">
        <v>0</v>
      </c>
      <c r="E1605">
        <v>792</v>
      </c>
      <c r="F1605">
        <v>338</v>
      </c>
      <c r="G1605">
        <v>112</v>
      </c>
      <c r="H1605" s="2">
        <v>196.84</v>
      </c>
      <c r="I1605">
        <v>389</v>
      </c>
      <c r="J1605">
        <v>97</v>
      </c>
      <c r="K1605">
        <v>299</v>
      </c>
      <c r="L1605">
        <v>51</v>
      </c>
      <c r="M1605" s="2">
        <v>17.056856187290968</v>
      </c>
      <c r="N1605">
        <v>19</v>
      </c>
      <c r="O1605">
        <v>4</v>
      </c>
      <c r="P1605">
        <v>3</v>
      </c>
    </row>
    <row r="1606" spans="1:16">
      <c r="A1606" t="s">
        <v>1620</v>
      </c>
      <c r="B1606" t="str">
        <f>LEFT(A1606,3)</f>
        <v>698</v>
      </c>
      <c r="C1606" t="str">
        <f>RIGHT(A1606,2)</f>
        <v>50</v>
      </c>
      <c r="D1606">
        <v>0</v>
      </c>
      <c r="E1606">
        <v>377</v>
      </c>
      <c r="F1606">
        <v>158</v>
      </c>
      <c r="G1606">
        <v>147</v>
      </c>
      <c r="H1606" s="2">
        <v>189.89</v>
      </c>
      <c r="I1606">
        <v>310</v>
      </c>
      <c r="J1606">
        <v>85</v>
      </c>
      <c r="K1606">
        <v>293</v>
      </c>
      <c r="L1606">
        <v>152</v>
      </c>
      <c r="M1606" s="2">
        <v>51.877133105802045</v>
      </c>
      <c r="N1606">
        <v>62</v>
      </c>
      <c r="O1606">
        <v>8</v>
      </c>
      <c r="P1606">
        <v>6</v>
      </c>
    </row>
    <row r="1607" spans="1:16">
      <c r="A1607" t="s">
        <v>1621</v>
      </c>
      <c r="B1607" t="str">
        <f>LEFT(A1607,3)</f>
        <v>698</v>
      </c>
      <c r="C1607" t="str">
        <f>RIGHT(A1607,2)</f>
        <v>51</v>
      </c>
      <c r="D1607">
        <v>0</v>
      </c>
      <c r="E1607">
        <v>796</v>
      </c>
      <c r="F1607">
        <v>296</v>
      </c>
      <c r="G1607">
        <v>122</v>
      </c>
      <c r="H1607" s="2">
        <v>183.27</v>
      </c>
      <c r="I1607">
        <v>379</v>
      </c>
      <c r="J1607">
        <v>80</v>
      </c>
      <c r="K1607">
        <v>286</v>
      </c>
      <c r="L1607">
        <v>83</v>
      </c>
      <c r="M1607" s="2">
        <v>29.02097902097902</v>
      </c>
      <c r="N1607">
        <v>34</v>
      </c>
      <c r="O1607">
        <v>11</v>
      </c>
      <c r="P1607">
        <v>2</v>
      </c>
    </row>
    <row r="1608" spans="1:16">
      <c r="A1608" t="s">
        <v>1622</v>
      </c>
      <c r="B1608" t="str">
        <f>LEFT(A1608,3)</f>
        <v>698</v>
      </c>
      <c r="C1608" t="str">
        <f>RIGHT(A1608,2)</f>
        <v>52</v>
      </c>
      <c r="D1608">
        <v>0</v>
      </c>
      <c r="E1608">
        <v>581</v>
      </c>
      <c r="F1608">
        <v>229</v>
      </c>
      <c r="G1608">
        <v>107</v>
      </c>
      <c r="H1608" s="2">
        <v>175.89</v>
      </c>
      <c r="I1608">
        <v>337</v>
      </c>
      <c r="J1608">
        <v>77</v>
      </c>
      <c r="K1608">
        <v>272</v>
      </c>
      <c r="L1608">
        <v>108</v>
      </c>
      <c r="M1608" s="2">
        <v>39.705882352941174</v>
      </c>
      <c r="N1608">
        <v>44</v>
      </c>
      <c r="O1608">
        <v>10</v>
      </c>
      <c r="P1608">
        <v>7</v>
      </c>
    </row>
    <row r="1609" spans="1:16">
      <c r="A1609" t="s">
        <v>1623</v>
      </c>
      <c r="B1609" t="str">
        <f>LEFT(A1609,3)</f>
        <v>698</v>
      </c>
      <c r="C1609" t="str">
        <f>RIGHT(A1609,2)</f>
        <v>53</v>
      </c>
      <c r="D1609">
        <v>0</v>
      </c>
      <c r="E1609">
        <v>1337</v>
      </c>
      <c r="F1609">
        <v>397</v>
      </c>
      <c r="G1609">
        <v>109</v>
      </c>
      <c r="H1609" s="2">
        <v>172.46</v>
      </c>
      <c r="I1609">
        <v>441</v>
      </c>
      <c r="J1609">
        <v>89</v>
      </c>
      <c r="K1609">
        <v>259</v>
      </c>
      <c r="L1609">
        <v>44</v>
      </c>
      <c r="M1609" s="2">
        <v>16.988416988416986</v>
      </c>
      <c r="N1609">
        <v>21</v>
      </c>
      <c r="O1609">
        <v>8</v>
      </c>
      <c r="P1609">
        <v>3</v>
      </c>
    </row>
    <row r="1610" spans="1:16">
      <c r="A1610" t="s">
        <v>1624</v>
      </c>
      <c r="B1610" t="str">
        <f>LEFT(A1610,3)</f>
        <v>698</v>
      </c>
      <c r="C1610" t="str">
        <f>RIGHT(A1610,2)</f>
        <v>54</v>
      </c>
      <c r="D1610">
        <v>0</v>
      </c>
      <c r="E1610">
        <v>627</v>
      </c>
      <c r="F1610">
        <v>282</v>
      </c>
      <c r="G1610">
        <v>127</v>
      </c>
      <c r="H1610" s="2">
        <v>172.68</v>
      </c>
      <c r="I1610">
        <v>369</v>
      </c>
      <c r="J1610">
        <v>79</v>
      </c>
      <c r="K1610">
        <v>259</v>
      </c>
      <c r="L1610">
        <v>87</v>
      </c>
      <c r="M1610" s="2">
        <v>33.590733590733592</v>
      </c>
      <c r="N1610">
        <v>41</v>
      </c>
      <c r="O1610">
        <v>14</v>
      </c>
      <c r="P1610">
        <v>7</v>
      </c>
    </row>
    <row r="1611" spans="1:16">
      <c r="A1611" t="s">
        <v>1625</v>
      </c>
      <c r="B1611" t="str">
        <f>LEFT(A1611,3)</f>
        <v>698</v>
      </c>
      <c r="C1611" t="str">
        <f>RIGHT(A1611,2)</f>
        <v>55</v>
      </c>
      <c r="D1611">
        <v>0</v>
      </c>
      <c r="E1611">
        <v>404</v>
      </c>
      <c r="F1611">
        <v>165</v>
      </c>
      <c r="G1611">
        <v>143</v>
      </c>
      <c r="H1611" s="2">
        <v>174.01</v>
      </c>
      <c r="I1611">
        <v>287</v>
      </c>
      <c r="J1611">
        <v>86</v>
      </c>
      <c r="K1611">
        <v>260</v>
      </c>
      <c r="L1611">
        <v>122</v>
      </c>
      <c r="M1611" s="2">
        <v>46.92307692307692</v>
      </c>
      <c r="N1611">
        <v>52</v>
      </c>
      <c r="O1611">
        <v>12</v>
      </c>
      <c r="P1611">
        <v>6</v>
      </c>
    </row>
    <row r="1612" spans="1:16">
      <c r="A1612" t="s">
        <v>1626</v>
      </c>
      <c r="B1612" t="str">
        <f>LEFT(A1612,3)</f>
        <v>698</v>
      </c>
      <c r="C1612" t="str">
        <f>RIGHT(A1612,2)</f>
        <v>56</v>
      </c>
      <c r="D1612">
        <v>0</v>
      </c>
      <c r="E1612">
        <v>262</v>
      </c>
      <c r="F1612">
        <v>152</v>
      </c>
      <c r="G1612">
        <v>133</v>
      </c>
      <c r="H1612" s="2">
        <v>175.1</v>
      </c>
      <c r="I1612">
        <v>281</v>
      </c>
      <c r="J1612">
        <v>76</v>
      </c>
      <c r="K1612">
        <v>260</v>
      </c>
      <c r="L1612">
        <v>129</v>
      </c>
      <c r="M1612" s="2">
        <v>49.615384615384613</v>
      </c>
      <c r="N1612">
        <v>57</v>
      </c>
      <c r="O1612">
        <v>15</v>
      </c>
      <c r="P1612">
        <v>6</v>
      </c>
    </row>
    <row r="1613" spans="1:16">
      <c r="A1613" t="s">
        <v>1627</v>
      </c>
      <c r="B1613" t="str">
        <f>LEFT(A1613,3)</f>
        <v>698</v>
      </c>
      <c r="C1613" t="str">
        <f>RIGHT(A1613,2)</f>
        <v>57</v>
      </c>
      <c r="D1613">
        <v>0</v>
      </c>
      <c r="E1613">
        <v>291</v>
      </c>
      <c r="F1613">
        <v>151</v>
      </c>
      <c r="G1613">
        <v>109</v>
      </c>
      <c r="H1613" s="2">
        <v>175.81</v>
      </c>
      <c r="I1613">
        <v>292</v>
      </c>
      <c r="J1613">
        <v>63</v>
      </c>
      <c r="K1613">
        <v>262</v>
      </c>
      <c r="L1613">
        <v>141</v>
      </c>
      <c r="M1613" s="2">
        <v>53.81679389312977</v>
      </c>
      <c r="N1613">
        <v>62</v>
      </c>
      <c r="O1613">
        <v>23</v>
      </c>
      <c r="P1613">
        <v>13</v>
      </c>
    </row>
    <row r="1614" spans="1:16">
      <c r="A1614" t="s">
        <v>1628</v>
      </c>
      <c r="B1614" t="str">
        <f>LEFT(A1614,3)</f>
        <v>698</v>
      </c>
      <c r="C1614" t="str">
        <f>RIGHT(A1614,2)</f>
        <v>58</v>
      </c>
      <c r="D1614">
        <v>0</v>
      </c>
      <c r="E1614">
        <v>364</v>
      </c>
      <c r="F1614">
        <v>194</v>
      </c>
      <c r="G1614">
        <v>134</v>
      </c>
      <c r="H1614" s="2">
        <v>177.13</v>
      </c>
      <c r="I1614">
        <v>303</v>
      </c>
      <c r="J1614">
        <v>76</v>
      </c>
      <c r="K1614">
        <v>264</v>
      </c>
      <c r="L1614">
        <v>109</v>
      </c>
      <c r="M1614" s="2">
        <v>41.287878787878789</v>
      </c>
      <c r="N1614">
        <v>46</v>
      </c>
      <c r="O1614">
        <v>21</v>
      </c>
      <c r="P1614">
        <v>8</v>
      </c>
    </row>
    <row r="1615" spans="1:16">
      <c r="A1615" t="s">
        <v>1629</v>
      </c>
      <c r="B1615" t="str">
        <f>LEFT(A1615,3)</f>
        <v>698</v>
      </c>
      <c r="C1615" t="str">
        <f>RIGHT(A1615,2)</f>
        <v>59</v>
      </c>
      <c r="D1615">
        <v>0</v>
      </c>
      <c r="E1615">
        <v>315</v>
      </c>
      <c r="F1615">
        <v>162</v>
      </c>
      <c r="G1615">
        <v>82</v>
      </c>
      <c r="H1615" s="2">
        <v>177.87</v>
      </c>
      <c r="I1615">
        <v>295</v>
      </c>
      <c r="J1615">
        <v>64</v>
      </c>
      <c r="K1615">
        <v>256</v>
      </c>
      <c r="L1615">
        <v>133</v>
      </c>
      <c r="M1615" s="2">
        <v>51.953125</v>
      </c>
      <c r="N1615">
        <v>66</v>
      </c>
      <c r="O1615">
        <v>31</v>
      </c>
      <c r="P1615">
        <v>15</v>
      </c>
    </row>
    <row r="1616" spans="1:16">
      <c r="A1616" t="s">
        <v>1630</v>
      </c>
      <c r="B1616" t="str">
        <f>LEFT(A1616,3)</f>
        <v>698</v>
      </c>
      <c r="C1616" t="str">
        <f>RIGHT(A1616,2)</f>
        <v>60</v>
      </c>
      <c r="D1616">
        <v>2</v>
      </c>
      <c r="E1616">
        <v>795</v>
      </c>
      <c r="F1616">
        <v>249</v>
      </c>
      <c r="G1616">
        <v>234</v>
      </c>
      <c r="H1616" s="2">
        <v>178.55</v>
      </c>
      <c r="I1616">
        <v>274</v>
      </c>
      <c r="J1616">
        <v>99</v>
      </c>
      <c r="K1616">
        <v>255</v>
      </c>
      <c r="L1616">
        <v>25</v>
      </c>
      <c r="M1616" s="2">
        <v>9.8039215686274517</v>
      </c>
      <c r="N1616">
        <v>0</v>
      </c>
      <c r="O1616">
        <v>0</v>
      </c>
      <c r="P1616">
        <v>0</v>
      </c>
    </row>
    <row r="1617" spans="1:16">
      <c r="A1617" t="s">
        <v>1631</v>
      </c>
      <c r="B1617" t="str">
        <f>LEFT(A1617,3)</f>
        <v>698</v>
      </c>
      <c r="C1617" t="str">
        <f>RIGHT(A1617,2)</f>
        <v>61</v>
      </c>
      <c r="D1617">
        <v>0</v>
      </c>
      <c r="E1617">
        <v>230</v>
      </c>
      <c r="F1617">
        <v>144</v>
      </c>
      <c r="G1617">
        <v>142</v>
      </c>
      <c r="H1617" s="2">
        <v>183.46</v>
      </c>
      <c r="I1617">
        <v>279</v>
      </c>
      <c r="J1617">
        <v>88</v>
      </c>
      <c r="K1617">
        <v>269</v>
      </c>
      <c r="L1617">
        <v>135</v>
      </c>
      <c r="M1617" s="2">
        <v>50.185873605947947</v>
      </c>
      <c r="N1617">
        <v>44</v>
      </c>
      <c r="O1617">
        <v>10</v>
      </c>
      <c r="P1617">
        <v>3</v>
      </c>
    </row>
    <row r="1618" spans="1:16">
      <c r="A1618" t="s">
        <v>1632</v>
      </c>
      <c r="B1618" t="str">
        <f>LEFT(A1618,3)</f>
        <v>698</v>
      </c>
      <c r="C1618" t="str">
        <f>RIGHT(A1618,2)</f>
        <v>62</v>
      </c>
      <c r="D1618">
        <v>0</v>
      </c>
      <c r="E1618">
        <v>193</v>
      </c>
      <c r="F1618">
        <v>139</v>
      </c>
      <c r="G1618">
        <v>135</v>
      </c>
      <c r="H1618" s="2">
        <v>186.62</v>
      </c>
      <c r="I1618">
        <v>281</v>
      </c>
      <c r="J1618">
        <v>79</v>
      </c>
      <c r="K1618">
        <v>274</v>
      </c>
      <c r="L1618">
        <v>142</v>
      </c>
      <c r="M1618" s="2">
        <v>51.824817518248182</v>
      </c>
      <c r="N1618">
        <v>51</v>
      </c>
      <c r="O1618">
        <v>13</v>
      </c>
      <c r="P1618">
        <v>5</v>
      </c>
    </row>
    <row r="1619" spans="1:16">
      <c r="A1619" t="s">
        <v>1633</v>
      </c>
      <c r="B1619" t="str">
        <f>LEFT(A1619,3)</f>
        <v>698</v>
      </c>
      <c r="C1619" t="str">
        <f>RIGHT(A1619,2)</f>
        <v>63</v>
      </c>
      <c r="D1619">
        <v>0</v>
      </c>
      <c r="E1619">
        <v>195</v>
      </c>
      <c r="F1619">
        <v>131</v>
      </c>
      <c r="G1619">
        <v>122</v>
      </c>
      <c r="H1619" s="2">
        <v>184.48</v>
      </c>
      <c r="I1619">
        <v>289</v>
      </c>
      <c r="J1619">
        <v>70</v>
      </c>
      <c r="K1619">
        <v>276</v>
      </c>
      <c r="L1619">
        <v>158</v>
      </c>
      <c r="M1619" s="2">
        <v>57.246376811594203</v>
      </c>
      <c r="N1619">
        <v>63</v>
      </c>
      <c r="O1619">
        <v>21</v>
      </c>
      <c r="P1619">
        <v>10</v>
      </c>
    </row>
    <row r="1620" spans="1:16">
      <c r="A1620" t="s">
        <v>1634</v>
      </c>
      <c r="B1620" t="str">
        <f>LEFT(A1620,3)</f>
        <v>698</v>
      </c>
      <c r="C1620" t="str">
        <f>RIGHT(A1620,2)</f>
        <v>64</v>
      </c>
      <c r="D1620">
        <v>0</v>
      </c>
      <c r="E1620">
        <v>418</v>
      </c>
      <c r="F1620">
        <v>180</v>
      </c>
      <c r="G1620">
        <v>163</v>
      </c>
      <c r="H1620" s="2">
        <v>183.27</v>
      </c>
      <c r="I1620">
        <v>309</v>
      </c>
      <c r="J1620">
        <v>84</v>
      </c>
      <c r="K1620">
        <v>277</v>
      </c>
      <c r="L1620">
        <v>129</v>
      </c>
      <c r="M1620" s="2">
        <v>46.570397111913358</v>
      </c>
      <c r="N1620">
        <v>47</v>
      </c>
      <c r="O1620">
        <v>11</v>
      </c>
      <c r="P1620">
        <v>4</v>
      </c>
    </row>
    <row r="1621" spans="1:16">
      <c r="A1621" t="s">
        <v>1635</v>
      </c>
      <c r="B1621" t="str">
        <f>LEFT(A1621,3)</f>
        <v>698</v>
      </c>
      <c r="C1621" t="str">
        <f>RIGHT(A1621,2)</f>
        <v>65</v>
      </c>
      <c r="D1621">
        <v>0</v>
      </c>
      <c r="E1621">
        <v>378</v>
      </c>
      <c r="F1621">
        <v>189</v>
      </c>
      <c r="G1621">
        <v>167</v>
      </c>
      <c r="H1621" s="2">
        <v>186.27</v>
      </c>
      <c r="I1621">
        <v>296</v>
      </c>
      <c r="J1621">
        <v>88</v>
      </c>
      <c r="K1621">
        <v>276</v>
      </c>
      <c r="L1621">
        <v>107</v>
      </c>
      <c r="M1621" s="2">
        <v>38.768115942028984</v>
      </c>
      <c r="N1621">
        <v>39</v>
      </c>
      <c r="O1621">
        <v>11</v>
      </c>
      <c r="P1621">
        <v>2</v>
      </c>
    </row>
    <row r="1622" spans="1:16">
      <c r="A1622" t="s">
        <v>1636</v>
      </c>
      <c r="B1622" t="str">
        <f>LEFT(A1622,3)</f>
        <v>698</v>
      </c>
      <c r="C1622" t="str">
        <f>RIGHT(A1622,2)</f>
        <v>66</v>
      </c>
      <c r="D1622">
        <v>0</v>
      </c>
      <c r="E1622">
        <v>371</v>
      </c>
      <c r="F1622">
        <v>222</v>
      </c>
      <c r="G1622">
        <v>135</v>
      </c>
      <c r="H1622" s="2">
        <v>188.34</v>
      </c>
      <c r="I1622">
        <v>331</v>
      </c>
      <c r="J1622">
        <v>78</v>
      </c>
      <c r="K1622">
        <v>276</v>
      </c>
      <c r="L1622">
        <v>109</v>
      </c>
      <c r="M1622" s="2">
        <v>39.492753623188406</v>
      </c>
      <c r="N1622">
        <v>45</v>
      </c>
      <c r="O1622">
        <v>19</v>
      </c>
      <c r="P1622">
        <v>11</v>
      </c>
    </row>
    <row r="1623" spans="1:16">
      <c r="A1623" t="s">
        <v>1637</v>
      </c>
      <c r="B1623" t="str">
        <f>LEFT(A1623,3)</f>
        <v>698</v>
      </c>
      <c r="C1623" t="str">
        <f>RIGHT(A1623,2)</f>
        <v>67</v>
      </c>
      <c r="D1623">
        <v>0</v>
      </c>
      <c r="E1623">
        <v>390</v>
      </c>
      <c r="F1623">
        <v>166</v>
      </c>
      <c r="G1623">
        <v>146</v>
      </c>
      <c r="H1623" s="2">
        <v>185.58</v>
      </c>
      <c r="I1623">
        <v>290</v>
      </c>
      <c r="J1623">
        <v>82</v>
      </c>
      <c r="K1623">
        <v>270</v>
      </c>
      <c r="L1623">
        <v>124</v>
      </c>
      <c r="M1623" s="2">
        <v>45.925925925925924</v>
      </c>
      <c r="N1623">
        <v>39</v>
      </c>
      <c r="O1623">
        <v>15</v>
      </c>
      <c r="P1623">
        <v>7</v>
      </c>
    </row>
    <row r="1624" spans="1:16">
      <c r="A1624" t="s">
        <v>1638</v>
      </c>
      <c r="B1624" t="str">
        <f>LEFT(A1624,3)</f>
        <v>698</v>
      </c>
      <c r="C1624" t="str">
        <f>RIGHT(A1624,2)</f>
        <v>68</v>
      </c>
      <c r="D1624">
        <v>0</v>
      </c>
      <c r="E1624">
        <v>350</v>
      </c>
      <c r="F1624">
        <v>181</v>
      </c>
      <c r="G1624">
        <v>162</v>
      </c>
      <c r="H1624" s="2">
        <v>177.82</v>
      </c>
      <c r="I1624">
        <v>283</v>
      </c>
      <c r="J1624">
        <v>90</v>
      </c>
      <c r="K1624">
        <v>264</v>
      </c>
      <c r="L1624">
        <v>102</v>
      </c>
      <c r="M1624" s="2">
        <v>38.636363636363633</v>
      </c>
      <c r="N1624">
        <v>32</v>
      </c>
      <c r="O1624">
        <v>5</v>
      </c>
      <c r="P1624">
        <v>1</v>
      </c>
    </row>
    <row r="1625" spans="1:16">
      <c r="A1625" t="s">
        <v>1639</v>
      </c>
      <c r="B1625" t="str">
        <f>LEFT(A1625,3)</f>
        <v>698</v>
      </c>
      <c r="C1625" t="str">
        <f>RIGHT(A1625,2)</f>
        <v>69</v>
      </c>
      <c r="D1625">
        <v>0</v>
      </c>
      <c r="E1625">
        <v>333</v>
      </c>
      <c r="F1625">
        <v>130</v>
      </c>
      <c r="G1625">
        <v>125</v>
      </c>
      <c r="H1625" s="2">
        <v>154.44999999999999</v>
      </c>
      <c r="I1625">
        <v>251</v>
      </c>
      <c r="J1625">
        <v>78</v>
      </c>
      <c r="K1625">
        <v>245</v>
      </c>
      <c r="L1625">
        <v>121</v>
      </c>
      <c r="M1625" s="2">
        <v>49.387755102040813</v>
      </c>
      <c r="N1625">
        <v>40</v>
      </c>
      <c r="O1625">
        <v>3</v>
      </c>
      <c r="P1625">
        <v>0</v>
      </c>
    </row>
    <row r="1626" spans="1:16">
      <c r="A1626" t="s">
        <v>1640</v>
      </c>
      <c r="B1626" t="str">
        <f>LEFT(A1626,3)</f>
        <v>698</v>
      </c>
      <c r="C1626" t="str">
        <f>RIGHT(A1626,2)</f>
        <v>70</v>
      </c>
      <c r="D1626">
        <v>0</v>
      </c>
      <c r="E1626">
        <v>405</v>
      </c>
      <c r="F1626">
        <v>195</v>
      </c>
      <c r="G1626">
        <v>116</v>
      </c>
      <c r="H1626" s="2">
        <v>123.97</v>
      </c>
      <c r="I1626">
        <v>242</v>
      </c>
      <c r="J1626">
        <v>94</v>
      </c>
      <c r="K1626">
        <v>204</v>
      </c>
      <c r="L1626">
        <v>47</v>
      </c>
      <c r="M1626" s="2">
        <v>23.03921568627451</v>
      </c>
      <c r="N1626">
        <v>7</v>
      </c>
      <c r="O1626">
        <v>2</v>
      </c>
      <c r="P1626">
        <v>0</v>
      </c>
    </row>
    <row r="1627" spans="1:16">
      <c r="A1627" t="s">
        <v>1641</v>
      </c>
      <c r="B1627" t="str">
        <f>LEFT(A1627,3)</f>
        <v>698</v>
      </c>
      <c r="C1627" t="str">
        <f>RIGHT(A1627,2)</f>
        <v>71</v>
      </c>
      <c r="D1627">
        <v>0</v>
      </c>
      <c r="E1627">
        <v>325</v>
      </c>
      <c r="F1627">
        <v>178</v>
      </c>
      <c r="G1627">
        <v>125</v>
      </c>
      <c r="H1627" s="2">
        <v>107.18</v>
      </c>
      <c r="I1627">
        <v>221</v>
      </c>
      <c r="J1627">
        <v>87</v>
      </c>
      <c r="K1627">
        <v>173</v>
      </c>
      <c r="L1627">
        <v>43</v>
      </c>
      <c r="M1627" s="2">
        <v>24.855491329479769</v>
      </c>
      <c r="N1627">
        <v>14</v>
      </c>
      <c r="O1627">
        <v>4</v>
      </c>
      <c r="P1627">
        <v>2</v>
      </c>
    </row>
    <row r="1628" spans="1:16">
      <c r="A1628" t="s">
        <v>1642</v>
      </c>
      <c r="B1628" t="str">
        <f>LEFT(A1628,3)</f>
        <v>698</v>
      </c>
      <c r="C1628" t="str">
        <f>RIGHT(A1628,2)</f>
        <v>72</v>
      </c>
      <c r="D1628">
        <v>10</v>
      </c>
      <c r="E1628">
        <v>2137</v>
      </c>
      <c r="F1628">
        <v>244</v>
      </c>
      <c r="G1628">
        <v>244</v>
      </c>
      <c r="H1628" s="2">
        <v>100.38</v>
      </c>
      <c r="I1628">
        <v>244</v>
      </c>
      <c r="J1628">
        <v>98</v>
      </c>
      <c r="K1628">
        <v>166</v>
      </c>
      <c r="L1628">
        <v>0</v>
      </c>
      <c r="M1628" s="2">
        <v>0</v>
      </c>
      <c r="N1628">
        <v>0</v>
      </c>
      <c r="O1628">
        <v>0</v>
      </c>
      <c r="P1628">
        <v>0</v>
      </c>
    </row>
    <row r="1629" spans="1:16">
      <c r="A1629" t="s">
        <v>1643</v>
      </c>
      <c r="B1629" t="str">
        <f>LEFT(A1629,3)</f>
        <v>698</v>
      </c>
      <c r="C1629" t="str">
        <f>RIGHT(A1629,2)</f>
        <v>73</v>
      </c>
      <c r="D1629">
        <v>0</v>
      </c>
      <c r="E1629">
        <v>116</v>
      </c>
      <c r="F1629">
        <v>67</v>
      </c>
      <c r="G1629">
        <v>67</v>
      </c>
      <c r="H1629" s="2">
        <v>100.88</v>
      </c>
      <c r="I1629">
        <v>172</v>
      </c>
      <c r="J1629">
        <v>52</v>
      </c>
      <c r="K1629">
        <v>170</v>
      </c>
      <c r="L1629">
        <v>105</v>
      </c>
      <c r="M1629" s="2">
        <v>61.764705882352942</v>
      </c>
      <c r="N1629">
        <v>27</v>
      </c>
      <c r="O1629">
        <v>10</v>
      </c>
      <c r="P1629">
        <v>6</v>
      </c>
    </row>
    <row r="1630" spans="1:16">
      <c r="A1630" t="s">
        <v>1644</v>
      </c>
      <c r="B1630" t="str">
        <f>LEFT(A1630,3)</f>
        <v>699</v>
      </c>
      <c r="C1630" t="str">
        <f>RIGHT(A1630,2)</f>
        <v>18</v>
      </c>
      <c r="D1630">
        <v>3</v>
      </c>
      <c r="E1630">
        <v>273</v>
      </c>
      <c r="F1630">
        <v>148</v>
      </c>
      <c r="G1630">
        <v>148</v>
      </c>
      <c r="H1630" s="2">
        <v>95.8</v>
      </c>
      <c r="I1630">
        <v>166</v>
      </c>
      <c r="J1630">
        <v>67</v>
      </c>
      <c r="K1630">
        <v>151</v>
      </c>
      <c r="L1630">
        <v>18</v>
      </c>
      <c r="M1630" s="2">
        <v>11.920529801324504</v>
      </c>
      <c r="N1630">
        <v>2</v>
      </c>
      <c r="O1630">
        <v>0</v>
      </c>
      <c r="P1630">
        <v>0</v>
      </c>
    </row>
    <row r="1631" spans="1:16">
      <c r="A1631" t="s">
        <v>1645</v>
      </c>
      <c r="B1631" t="str">
        <f>LEFT(A1631,3)</f>
        <v>699</v>
      </c>
      <c r="C1631" t="str">
        <f>RIGHT(A1631,2)</f>
        <v>19</v>
      </c>
      <c r="D1631">
        <v>3</v>
      </c>
      <c r="E1631">
        <v>404</v>
      </c>
      <c r="F1631">
        <v>181</v>
      </c>
      <c r="G1631">
        <v>181</v>
      </c>
      <c r="H1631" s="2">
        <v>101.73</v>
      </c>
      <c r="I1631">
        <v>192</v>
      </c>
      <c r="J1631">
        <v>73</v>
      </c>
      <c r="K1631">
        <v>158</v>
      </c>
      <c r="L1631">
        <v>11</v>
      </c>
      <c r="M1631" s="2">
        <v>6.962025316455696</v>
      </c>
      <c r="N1631">
        <v>0</v>
      </c>
      <c r="O1631">
        <v>0</v>
      </c>
      <c r="P1631">
        <v>0</v>
      </c>
    </row>
    <row r="1632" spans="1:16">
      <c r="A1632" t="s">
        <v>1646</v>
      </c>
      <c r="B1632" t="str">
        <f>LEFT(A1632,3)</f>
        <v>699</v>
      </c>
      <c r="C1632" t="str">
        <f>RIGHT(A1632,2)</f>
        <v>20</v>
      </c>
      <c r="D1632">
        <v>1</v>
      </c>
      <c r="E1632">
        <v>1341</v>
      </c>
      <c r="F1632">
        <v>290</v>
      </c>
      <c r="G1632">
        <v>269</v>
      </c>
      <c r="H1632" s="2">
        <v>103.66</v>
      </c>
      <c r="I1632">
        <v>293</v>
      </c>
      <c r="J1632">
        <v>95</v>
      </c>
      <c r="K1632">
        <v>170</v>
      </c>
      <c r="L1632">
        <v>3</v>
      </c>
      <c r="M1632" s="2">
        <v>1.7647058823529411</v>
      </c>
      <c r="N1632">
        <v>0</v>
      </c>
      <c r="O1632">
        <v>0</v>
      </c>
      <c r="P1632">
        <v>0</v>
      </c>
    </row>
    <row r="1633" spans="1:16">
      <c r="A1633" t="s">
        <v>1647</v>
      </c>
      <c r="B1633" t="str">
        <f>LEFT(A1633,3)</f>
        <v>699</v>
      </c>
      <c r="C1633" t="str">
        <f>RIGHT(A1633,2)</f>
        <v>21</v>
      </c>
      <c r="D1633">
        <v>2</v>
      </c>
      <c r="E1633">
        <v>824</v>
      </c>
      <c r="F1633">
        <v>252</v>
      </c>
      <c r="G1633">
        <v>250</v>
      </c>
      <c r="H1633" s="2">
        <v>104.06</v>
      </c>
      <c r="I1633">
        <v>258</v>
      </c>
      <c r="J1633">
        <v>96</v>
      </c>
      <c r="K1633">
        <v>179</v>
      </c>
      <c r="L1633">
        <v>6</v>
      </c>
      <c r="M1633" s="2">
        <v>3.3519553072625698</v>
      </c>
      <c r="N1633">
        <v>0</v>
      </c>
      <c r="O1633">
        <v>0</v>
      </c>
      <c r="P1633">
        <v>0</v>
      </c>
    </row>
    <row r="1634" spans="1:16">
      <c r="A1634" t="s">
        <v>1648</v>
      </c>
      <c r="B1634" t="str">
        <f>LEFT(A1634,3)</f>
        <v>699</v>
      </c>
      <c r="C1634" t="str">
        <f>RIGHT(A1634,2)</f>
        <v>22</v>
      </c>
      <c r="D1634">
        <v>0</v>
      </c>
      <c r="E1634">
        <v>1510</v>
      </c>
      <c r="F1634">
        <v>296</v>
      </c>
      <c r="G1634">
        <v>278</v>
      </c>
      <c r="H1634" s="2">
        <v>102.08</v>
      </c>
      <c r="I1634">
        <v>310</v>
      </c>
      <c r="J1634">
        <v>98</v>
      </c>
      <c r="K1634">
        <v>176</v>
      </c>
      <c r="L1634">
        <v>14</v>
      </c>
      <c r="M1634" s="2">
        <v>7.9545454545454541</v>
      </c>
      <c r="N1634">
        <v>2</v>
      </c>
      <c r="O1634">
        <v>0</v>
      </c>
      <c r="P1634">
        <v>0</v>
      </c>
    </row>
    <row r="1635" spans="1:16">
      <c r="A1635" t="s">
        <v>1649</v>
      </c>
      <c r="B1635" t="str">
        <f>LEFT(A1635,3)</f>
        <v>699</v>
      </c>
      <c r="C1635" t="str">
        <f>RIGHT(A1635,2)</f>
        <v>23</v>
      </c>
      <c r="D1635">
        <v>0</v>
      </c>
      <c r="E1635">
        <v>753</v>
      </c>
      <c r="F1635">
        <v>222</v>
      </c>
      <c r="G1635">
        <v>61</v>
      </c>
      <c r="H1635" s="2">
        <v>104.13</v>
      </c>
      <c r="I1635">
        <v>263</v>
      </c>
      <c r="J1635">
        <v>97</v>
      </c>
      <c r="K1635">
        <v>183</v>
      </c>
      <c r="L1635">
        <v>41</v>
      </c>
      <c r="M1635" s="2">
        <v>22.404371584699454</v>
      </c>
      <c r="N1635">
        <v>1</v>
      </c>
      <c r="O1635">
        <v>0</v>
      </c>
      <c r="P1635">
        <v>0</v>
      </c>
    </row>
    <row r="1636" spans="1:16">
      <c r="A1636" t="s">
        <v>1650</v>
      </c>
      <c r="B1636" t="str">
        <f>LEFT(A1636,3)</f>
        <v>699</v>
      </c>
      <c r="C1636" t="str">
        <f>RIGHT(A1636,2)</f>
        <v>24</v>
      </c>
      <c r="D1636">
        <v>0</v>
      </c>
      <c r="E1636">
        <v>1215</v>
      </c>
      <c r="F1636">
        <v>291</v>
      </c>
      <c r="G1636">
        <v>253</v>
      </c>
      <c r="H1636" s="2">
        <v>109.9</v>
      </c>
      <c r="I1636">
        <v>323</v>
      </c>
      <c r="J1636">
        <v>98</v>
      </c>
      <c r="K1636">
        <v>192</v>
      </c>
      <c r="L1636">
        <v>32</v>
      </c>
      <c r="M1636" s="2">
        <v>16.666666666666664</v>
      </c>
      <c r="N1636">
        <v>1</v>
      </c>
      <c r="O1636">
        <v>0</v>
      </c>
      <c r="P1636">
        <v>0</v>
      </c>
    </row>
    <row r="1637" spans="1:16">
      <c r="A1637" t="s">
        <v>1651</v>
      </c>
      <c r="B1637" t="str">
        <f>LEFT(A1637,3)</f>
        <v>699</v>
      </c>
      <c r="C1637" t="str">
        <f>RIGHT(A1637,2)</f>
        <v>25</v>
      </c>
      <c r="D1637">
        <v>0</v>
      </c>
      <c r="E1637">
        <v>1036</v>
      </c>
      <c r="F1637">
        <v>279</v>
      </c>
      <c r="G1637">
        <v>260</v>
      </c>
      <c r="H1637" s="2">
        <v>117.24</v>
      </c>
      <c r="I1637">
        <v>306</v>
      </c>
      <c r="J1637">
        <v>99</v>
      </c>
      <c r="K1637">
        <v>198</v>
      </c>
      <c r="L1637">
        <v>27</v>
      </c>
      <c r="M1637" s="2">
        <v>13.636363636363635</v>
      </c>
      <c r="N1637">
        <v>1</v>
      </c>
      <c r="O1637">
        <v>0</v>
      </c>
      <c r="P1637">
        <v>0</v>
      </c>
    </row>
    <row r="1638" spans="1:16">
      <c r="A1638" t="s">
        <v>1652</v>
      </c>
      <c r="B1638" t="str">
        <f>LEFT(A1638,3)</f>
        <v>699</v>
      </c>
      <c r="C1638" t="str">
        <f>RIGHT(A1638,2)</f>
        <v>26</v>
      </c>
      <c r="D1638">
        <v>0</v>
      </c>
      <c r="E1638">
        <v>1283</v>
      </c>
      <c r="F1638">
        <v>320</v>
      </c>
      <c r="G1638">
        <v>261</v>
      </c>
      <c r="H1638" s="2">
        <v>125.75</v>
      </c>
      <c r="I1638">
        <v>328</v>
      </c>
      <c r="J1638">
        <v>97</v>
      </c>
      <c r="K1638">
        <v>199</v>
      </c>
      <c r="L1638">
        <v>8</v>
      </c>
      <c r="M1638" s="2">
        <v>4.0201005025125625</v>
      </c>
      <c r="N1638">
        <v>0</v>
      </c>
      <c r="O1638">
        <v>0</v>
      </c>
      <c r="P1638">
        <v>0</v>
      </c>
    </row>
    <row r="1639" spans="1:16">
      <c r="A1639" t="s">
        <v>1653</v>
      </c>
      <c r="B1639" t="str">
        <f>LEFT(A1639,3)</f>
        <v>699</v>
      </c>
      <c r="C1639" t="str">
        <f>RIGHT(A1639,2)</f>
        <v>27</v>
      </c>
      <c r="D1639">
        <v>0</v>
      </c>
      <c r="E1639">
        <v>1002</v>
      </c>
      <c r="F1639">
        <v>285</v>
      </c>
      <c r="G1639">
        <v>264</v>
      </c>
      <c r="H1639" s="2">
        <v>134.32</v>
      </c>
      <c r="I1639">
        <v>300</v>
      </c>
      <c r="J1639">
        <v>97</v>
      </c>
      <c r="K1639">
        <v>201</v>
      </c>
      <c r="L1639">
        <v>15</v>
      </c>
      <c r="M1639" s="2">
        <v>7.4626865671641784</v>
      </c>
      <c r="N1639">
        <v>2</v>
      </c>
      <c r="O1639">
        <v>0</v>
      </c>
      <c r="P1639">
        <v>0</v>
      </c>
    </row>
    <row r="1640" spans="1:16">
      <c r="A1640" t="s">
        <v>1654</v>
      </c>
      <c r="B1640" t="str">
        <f>LEFT(A1640,3)</f>
        <v>699</v>
      </c>
      <c r="C1640" t="str">
        <f>RIGHT(A1640,2)</f>
        <v>28</v>
      </c>
      <c r="D1640">
        <v>0</v>
      </c>
      <c r="E1640">
        <v>886</v>
      </c>
      <c r="F1640">
        <v>255</v>
      </c>
      <c r="G1640">
        <v>254</v>
      </c>
      <c r="H1640" s="2">
        <v>138.08000000000001</v>
      </c>
      <c r="I1640">
        <v>282</v>
      </c>
      <c r="J1640">
        <v>98</v>
      </c>
      <c r="K1640">
        <v>206</v>
      </c>
      <c r="L1640">
        <v>27</v>
      </c>
      <c r="M1640" s="2">
        <v>13.106796116504855</v>
      </c>
      <c r="N1640">
        <v>2</v>
      </c>
      <c r="O1640">
        <v>0</v>
      </c>
      <c r="P1640">
        <v>0</v>
      </c>
    </row>
    <row r="1641" spans="1:16">
      <c r="A1641" t="s">
        <v>1655</v>
      </c>
      <c r="B1641" t="str">
        <f>LEFT(A1641,3)</f>
        <v>699</v>
      </c>
      <c r="C1641" t="str">
        <f>RIGHT(A1641,2)</f>
        <v>29</v>
      </c>
      <c r="D1641">
        <v>0</v>
      </c>
      <c r="E1641">
        <v>1125</v>
      </c>
      <c r="F1641">
        <v>295</v>
      </c>
      <c r="G1641">
        <v>266</v>
      </c>
      <c r="H1641" s="2">
        <v>138.75</v>
      </c>
      <c r="I1641">
        <v>307</v>
      </c>
      <c r="J1641">
        <v>97</v>
      </c>
      <c r="K1641">
        <v>200</v>
      </c>
      <c r="L1641">
        <v>12</v>
      </c>
      <c r="M1641" s="2">
        <v>6</v>
      </c>
      <c r="N1641">
        <v>3</v>
      </c>
      <c r="O1641">
        <v>1</v>
      </c>
      <c r="P1641">
        <v>0</v>
      </c>
    </row>
    <row r="1642" spans="1:16">
      <c r="A1642" t="s">
        <v>1656</v>
      </c>
      <c r="B1642" t="str">
        <f>LEFT(A1642,3)</f>
        <v>699</v>
      </c>
      <c r="C1642" t="str">
        <f>RIGHT(A1642,2)</f>
        <v>30</v>
      </c>
      <c r="D1642">
        <v>0</v>
      </c>
      <c r="E1642">
        <v>1014</v>
      </c>
      <c r="F1642">
        <v>263</v>
      </c>
      <c r="G1642">
        <v>261</v>
      </c>
      <c r="H1642" s="2">
        <v>137.91</v>
      </c>
      <c r="I1642">
        <v>274</v>
      </c>
      <c r="J1642">
        <v>97</v>
      </c>
      <c r="K1642">
        <v>203</v>
      </c>
      <c r="L1642">
        <v>11</v>
      </c>
      <c r="M1642" s="2">
        <v>5.4187192118226601</v>
      </c>
      <c r="N1642">
        <v>1</v>
      </c>
      <c r="O1642">
        <v>0</v>
      </c>
      <c r="P1642">
        <v>0</v>
      </c>
    </row>
    <row r="1643" spans="1:16">
      <c r="A1643" t="s">
        <v>1657</v>
      </c>
      <c r="B1643" t="str">
        <f>LEFT(A1643,3)</f>
        <v>699</v>
      </c>
      <c r="C1643" t="str">
        <f>RIGHT(A1643,2)</f>
        <v>31</v>
      </c>
      <c r="D1643">
        <v>0</v>
      </c>
      <c r="E1643">
        <v>654</v>
      </c>
      <c r="F1643">
        <v>215</v>
      </c>
      <c r="G1643">
        <v>212</v>
      </c>
      <c r="H1643" s="2">
        <v>138.91999999999999</v>
      </c>
      <c r="I1643">
        <v>245</v>
      </c>
      <c r="J1643">
        <v>96</v>
      </c>
      <c r="K1643">
        <v>203</v>
      </c>
      <c r="L1643">
        <v>30</v>
      </c>
      <c r="M1643" s="2">
        <v>14.77832512315271</v>
      </c>
      <c r="N1643">
        <v>4</v>
      </c>
      <c r="O1643">
        <v>0</v>
      </c>
      <c r="P1643">
        <v>0</v>
      </c>
    </row>
    <row r="1644" spans="1:16">
      <c r="A1644" t="s">
        <v>1658</v>
      </c>
      <c r="B1644" t="str">
        <f>LEFT(A1644,3)</f>
        <v>699</v>
      </c>
      <c r="C1644" t="str">
        <f>RIGHT(A1644,2)</f>
        <v>32</v>
      </c>
      <c r="D1644">
        <v>0</v>
      </c>
      <c r="E1644">
        <v>236</v>
      </c>
      <c r="F1644">
        <v>137</v>
      </c>
      <c r="G1644">
        <v>128</v>
      </c>
      <c r="H1644" s="2">
        <v>142.41999999999999</v>
      </c>
      <c r="I1644">
        <v>246</v>
      </c>
      <c r="J1644">
        <v>75</v>
      </c>
      <c r="K1644">
        <v>224</v>
      </c>
      <c r="L1644">
        <v>109</v>
      </c>
      <c r="M1644" s="2">
        <v>48.660714285714285</v>
      </c>
      <c r="N1644">
        <v>33</v>
      </c>
      <c r="O1644">
        <v>3</v>
      </c>
      <c r="P1644">
        <v>2</v>
      </c>
    </row>
    <row r="1645" spans="1:16">
      <c r="A1645" t="s">
        <v>1659</v>
      </c>
      <c r="B1645" t="str">
        <f>LEFT(A1645,3)</f>
        <v>699</v>
      </c>
      <c r="C1645" t="str">
        <f>RIGHT(A1645,2)</f>
        <v>33</v>
      </c>
      <c r="D1645">
        <v>0</v>
      </c>
      <c r="E1645">
        <v>354</v>
      </c>
      <c r="F1645">
        <v>139</v>
      </c>
      <c r="G1645">
        <v>123</v>
      </c>
      <c r="H1645" s="2">
        <v>142.51</v>
      </c>
      <c r="I1645">
        <v>244</v>
      </c>
      <c r="J1645">
        <v>73</v>
      </c>
      <c r="K1645">
        <v>220</v>
      </c>
      <c r="L1645">
        <v>105</v>
      </c>
      <c r="M1645" s="2">
        <v>47.727272727272727</v>
      </c>
      <c r="N1645">
        <v>40</v>
      </c>
      <c r="O1645">
        <v>10</v>
      </c>
      <c r="P1645">
        <v>3</v>
      </c>
    </row>
    <row r="1646" spans="1:16">
      <c r="A1646" t="s">
        <v>1660</v>
      </c>
      <c r="B1646" t="str">
        <f>LEFT(A1646,3)</f>
        <v>699</v>
      </c>
      <c r="C1646" t="str">
        <f>RIGHT(A1646,2)</f>
        <v>34</v>
      </c>
      <c r="D1646">
        <v>1</v>
      </c>
      <c r="E1646">
        <v>496</v>
      </c>
      <c r="F1646">
        <v>248</v>
      </c>
      <c r="G1646">
        <v>237</v>
      </c>
      <c r="H1646" s="2">
        <v>132.22</v>
      </c>
      <c r="I1646">
        <v>263</v>
      </c>
      <c r="J1646">
        <v>100</v>
      </c>
      <c r="K1646">
        <v>213</v>
      </c>
      <c r="L1646">
        <v>15</v>
      </c>
      <c r="M1646" s="2">
        <v>7.042253521126761</v>
      </c>
      <c r="N1646">
        <v>2</v>
      </c>
      <c r="O1646">
        <v>0</v>
      </c>
      <c r="P1646">
        <v>0</v>
      </c>
    </row>
    <row r="1647" spans="1:16">
      <c r="A1647" t="s">
        <v>1661</v>
      </c>
      <c r="B1647" t="str">
        <f>LEFT(A1647,3)</f>
        <v>699</v>
      </c>
      <c r="C1647" t="str">
        <f>RIGHT(A1647,2)</f>
        <v>35</v>
      </c>
      <c r="D1647">
        <v>0</v>
      </c>
      <c r="E1647">
        <v>159</v>
      </c>
      <c r="F1647">
        <v>104</v>
      </c>
      <c r="G1647">
        <v>84</v>
      </c>
      <c r="H1647" s="2">
        <v>116.8</v>
      </c>
      <c r="I1647">
        <v>210</v>
      </c>
      <c r="J1647">
        <v>65</v>
      </c>
      <c r="K1647">
        <v>187</v>
      </c>
      <c r="L1647">
        <v>106</v>
      </c>
      <c r="M1647" s="2">
        <v>56.684491978609628</v>
      </c>
      <c r="N1647">
        <v>34</v>
      </c>
      <c r="O1647">
        <v>6</v>
      </c>
      <c r="P1647">
        <v>5</v>
      </c>
    </row>
    <row r="1648" spans="1:16">
      <c r="A1648" t="s">
        <v>1662</v>
      </c>
      <c r="B1648" t="str">
        <f>LEFT(A1648,3)</f>
        <v>699</v>
      </c>
      <c r="C1648" t="str">
        <f>RIGHT(A1648,2)</f>
        <v>36</v>
      </c>
      <c r="D1648">
        <v>1</v>
      </c>
      <c r="E1648">
        <v>373</v>
      </c>
      <c r="F1648">
        <v>189</v>
      </c>
      <c r="G1648">
        <v>130</v>
      </c>
      <c r="H1648" s="2">
        <v>117.22</v>
      </c>
      <c r="I1648">
        <v>242</v>
      </c>
      <c r="J1648">
        <v>88</v>
      </c>
      <c r="K1648">
        <v>191</v>
      </c>
      <c r="L1648">
        <v>53</v>
      </c>
      <c r="M1648" s="2">
        <v>27.748691099476442</v>
      </c>
      <c r="N1648">
        <v>8</v>
      </c>
      <c r="O1648">
        <v>0</v>
      </c>
      <c r="P1648">
        <v>0</v>
      </c>
    </row>
    <row r="1649" spans="1:16">
      <c r="A1649" t="s">
        <v>1663</v>
      </c>
      <c r="B1649" t="str">
        <f>LEFT(A1649,3)</f>
        <v>699</v>
      </c>
      <c r="C1649" t="str">
        <f>RIGHT(A1649,2)</f>
        <v>37</v>
      </c>
      <c r="D1649">
        <v>1</v>
      </c>
      <c r="E1649">
        <v>410</v>
      </c>
      <c r="F1649">
        <v>197</v>
      </c>
      <c r="G1649">
        <v>183</v>
      </c>
      <c r="H1649" s="2">
        <v>130.55000000000001</v>
      </c>
      <c r="I1649">
        <v>226</v>
      </c>
      <c r="J1649">
        <v>91</v>
      </c>
      <c r="K1649">
        <v>207</v>
      </c>
      <c r="L1649">
        <v>29</v>
      </c>
      <c r="M1649" s="2">
        <v>14.009661835748794</v>
      </c>
      <c r="N1649">
        <v>4</v>
      </c>
      <c r="O1649">
        <v>0</v>
      </c>
      <c r="P1649">
        <v>0</v>
      </c>
    </row>
    <row r="1650" spans="1:16">
      <c r="A1650" t="s">
        <v>1664</v>
      </c>
      <c r="B1650" t="str">
        <f>LEFT(A1650,3)</f>
        <v>699</v>
      </c>
      <c r="C1650" t="str">
        <f>RIGHT(A1650,2)</f>
        <v>38</v>
      </c>
      <c r="D1650">
        <v>0</v>
      </c>
      <c r="E1650">
        <v>347</v>
      </c>
      <c r="F1650">
        <v>176</v>
      </c>
      <c r="G1650">
        <v>176</v>
      </c>
      <c r="H1650" s="2">
        <v>137.06</v>
      </c>
      <c r="I1650">
        <v>236</v>
      </c>
      <c r="J1650">
        <v>93</v>
      </c>
      <c r="K1650">
        <v>214</v>
      </c>
      <c r="L1650">
        <v>60</v>
      </c>
      <c r="M1650" s="2">
        <v>28.037383177570092</v>
      </c>
      <c r="N1650">
        <v>22</v>
      </c>
      <c r="O1650">
        <v>0</v>
      </c>
      <c r="P1650">
        <v>0</v>
      </c>
    </row>
    <row r="1651" spans="1:16">
      <c r="A1651" t="s">
        <v>1665</v>
      </c>
      <c r="B1651" t="str">
        <f>LEFT(A1651,3)</f>
        <v>699</v>
      </c>
      <c r="C1651" t="str">
        <f>RIGHT(A1651,2)</f>
        <v>39</v>
      </c>
      <c r="D1651">
        <v>0</v>
      </c>
      <c r="E1651">
        <v>313</v>
      </c>
      <c r="F1651">
        <v>150</v>
      </c>
      <c r="G1651">
        <v>147</v>
      </c>
      <c r="H1651" s="2">
        <v>143.77000000000001</v>
      </c>
      <c r="I1651">
        <v>238</v>
      </c>
      <c r="J1651">
        <v>90</v>
      </c>
      <c r="K1651">
        <v>220</v>
      </c>
      <c r="L1651">
        <v>88</v>
      </c>
      <c r="M1651" s="2">
        <v>40</v>
      </c>
      <c r="N1651">
        <v>35</v>
      </c>
      <c r="O1651">
        <v>5</v>
      </c>
      <c r="P1651">
        <v>1</v>
      </c>
    </row>
    <row r="1652" spans="1:16">
      <c r="A1652" t="s">
        <v>1666</v>
      </c>
      <c r="B1652" t="str">
        <f>LEFT(A1652,3)</f>
        <v>699</v>
      </c>
      <c r="C1652" t="str">
        <f>RIGHT(A1652,2)</f>
        <v>40</v>
      </c>
      <c r="D1652">
        <v>0</v>
      </c>
      <c r="E1652">
        <v>441</v>
      </c>
      <c r="F1652">
        <v>209</v>
      </c>
      <c r="G1652">
        <v>207</v>
      </c>
      <c r="H1652" s="2">
        <v>154.37</v>
      </c>
      <c r="I1652">
        <v>269</v>
      </c>
      <c r="J1652">
        <v>95</v>
      </c>
      <c r="K1652">
        <v>228</v>
      </c>
      <c r="L1652">
        <v>60</v>
      </c>
      <c r="M1652" s="2">
        <v>26.315789473684209</v>
      </c>
      <c r="N1652">
        <v>20</v>
      </c>
      <c r="O1652">
        <v>3</v>
      </c>
      <c r="P1652">
        <v>0</v>
      </c>
    </row>
    <row r="1653" spans="1:16">
      <c r="A1653" t="s">
        <v>1667</v>
      </c>
      <c r="B1653" t="str">
        <f>LEFT(A1653,3)</f>
        <v>699</v>
      </c>
      <c r="C1653" t="str">
        <f>RIGHT(A1653,2)</f>
        <v>41</v>
      </c>
      <c r="D1653">
        <v>0</v>
      </c>
      <c r="E1653">
        <v>324</v>
      </c>
      <c r="F1653">
        <v>151</v>
      </c>
      <c r="G1653">
        <v>150</v>
      </c>
      <c r="H1653" s="2">
        <v>165.64</v>
      </c>
      <c r="I1653">
        <v>250</v>
      </c>
      <c r="J1653">
        <v>83</v>
      </c>
      <c r="K1653">
        <v>235</v>
      </c>
      <c r="L1653">
        <v>99</v>
      </c>
      <c r="M1653" s="2">
        <v>42.127659574468083</v>
      </c>
      <c r="N1653">
        <v>42</v>
      </c>
      <c r="O1653">
        <v>5</v>
      </c>
      <c r="P1653">
        <v>4</v>
      </c>
    </row>
    <row r="1654" spans="1:16">
      <c r="A1654" t="s">
        <v>1668</v>
      </c>
      <c r="B1654" t="str">
        <f>LEFT(A1654,3)</f>
        <v>699</v>
      </c>
      <c r="C1654" t="str">
        <f>RIGHT(A1654,2)</f>
        <v>42</v>
      </c>
      <c r="D1654">
        <v>0</v>
      </c>
      <c r="E1654">
        <v>373</v>
      </c>
      <c r="F1654">
        <v>167</v>
      </c>
      <c r="G1654">
        <v>163</v>
      </c>
      <c r="H1654" s="2">
        <v>173.98</v>
      </c>
      <c r="I1654">
        <v>266</v>
      </c>
      <c r="J1654">
        <v>84</v>
      </c>
      <c r="K1654">
        <v>239</v>
      </c>
      <c r="L1654">
        <v>99</v>
      </c>
      <c r="M1654" s="2">
        <v>41.422594142259413</v>
      </c>
      <c r="N1654">
        <v>42</v>
      </c>
      <c r="O1654">
        <v>9</v>
      </c>
      <c r="P1654">
        <v>5</v>
      </c>
    </row>
    <row r="1655" spans="1:16">
      <c r="A1655" t="s">
        <v>1669</v>
      </c>
      <c r="B1655" t="str">
        <f>LEFT(A1655,3)</f>
        <v>699</v>
      </c>
      <c r="C1655" t="str">
        <f>RIGHT(A1655,2)</f>
        <v>43</v>
      </c>
      <c r="D1655">
        <v>0</v>
      </c>
      <c r="E1655">
        <v>470</v>
      </c>
      <c r="F1655">
        <v>183</v>
      </c>
      <c r="G1655">
        <v>164</v>
      </c>
      <c r="H1655" s="2">
        <v>179.25</v>
      </c>
      <c r="I1655">
        <v>281</v>
      </c>
      <c r="J1655">
        <v>82</v>
      </c>
      <c r="K1655">
        <v>246</v>
      </c>
      <c r="L1655">
        <v>98</v>
      </c>
      <c r="M1655" s="2">
        <v>39.837398373983739</v>
      </c>
      <c r="N1655">
        <v>48</v>
      </c>
      <c r="O1655">
        <v>12</v>
      </c>
      <c r="P1655">
        <v>3</v>
      </c>
    </row>
    <row r="1656" spans="1:16">
      <c r="A1656" t="s">
        <v>1670</v>
      </c>
      <c r="B1656" t="str">
        <f>LEFT(A1656,3)</f>
        <v>699</v>
      </c>
      <c r="C1656" t="str">
        <f>RIGHT(A1656,2)</f>
        <v>44</v>
      </c>
      <c r="D1656">
        <v>0</v>
      </c>
      <c r="E1656">
        <v>1255</v>
      </c>
      <c r="F1656">
        <v>282</v>
      </c>
      <c r="G1656">
        <v>209</v>
      </c>
      <c r="H1656" s="2">
        <v>181.98</v>
      </c>
      <c r="I1656">
        <v>345</v>
      </c>
      <c r="J1656">
        <v>91</v>
      </c>
      <c r="K1656">
        <v>262</v>
      </c>
      <c r="L1656">
        <v>63</v>
      </c>
      <c r="M1656" s="2">
        <v>24.045801526717558</v>
      </c>
      <c r="N1656">
        <v>28</v>
      </c>
      <c r="O1656">
        <v>6</v>
      </c>
      <c r="P1656">
        <v>2</v>
      </c>
    </row>
    <row r="1657" spans="1:16">
      <c r="A1657" t="s">
        <v>1671</v>
      </c>
      <c r="B1657" t="str">
        <f>LEFT(A1657,3)</f>
        <v>699</v>
      </c>
      <c r="C1657" t="str">
        <f>RIGHT(A1657,2)</f>
        <v>45</v>
      </c>
      <c r="D1657">
        <v>0</v>
      </c>
      <c r="E1657">
        <v>343</v>
      </c>
      <c r="F1657">
        <v>148</v>
      </c>
      <c r="G1657">
        <v>146</v>
      </c>
      <c r="H1657" s="2">
        <v>185.69</v>
      </c>
      <c r="I1657">
        <v>286</v>
      </c>
      <c r="J1657">
        <v>85</v>
      </c>
      <c r="K1657">
        <v>276</v>
      </c>
      <c r="L1657">
        <v>138</v>
      </c>
      <c r="M1657" s="2">
        <v>50</v>
      </c>
      <c r="N1657">
        <v>55</v>
      </c>
      <c r="O1657">
        <v>10</v>
      </c>
      <c r="P1657">
        <v>3</v>
      </c>
    </row>
    <row r="1658" spans="1:16">
      <c r="A1658" t="s">
        <v>1672</v>
      </c>
      <c r="B1658" t="str">
        <f>LEFT(A1658,3)</f>
        <v>699</v>
      </c>
      <c r="C1658" t="str">
        <f>RIGHT(A1658,2)</f>
        <v>46</v>
      </c>
      <c r="D1658">
        <v>0</v>
      </c>
      <c r="E1658">
        <v>560</v>
      </c>
      <c r="F1658">
        <v>158</v>
      </c>
      <c r="G1658">
        <v>155</v>
      </c>
      <c r="H1658" s="2">
        <v>189.44</v>
      </c>
      <c r="I1658">
        <v>296</v>
      </c>
      <c r="J1658">
        <v>89</v>
      </c>
      <c r="K1658">
        <v>285</v>
      </c>
      <c r="L1658">
        <v>138</v>
      </c>
      <c r="M1658" s="2">
        <v>48.421052631578945</v>
      </c>
      <c r="N1658">
        <v>61</v>
      </c>
      <c r="O1658">
        <v>7</v>
      </c>
      <c r="P1658">
        <v>2</v>
      </c>
    </row>
    <row r="1659" spans="1:16">
      <c r="A1659" t="s">
        <v>1673</v>
      </c>
      <c r="B1659" t="str">
        <f>LEFT(A1659,3)</f>
        <v>699</v>
      </c>
      <c r="C1659" t="str">
        <f>RIGHT(A1659,2)</f>
        <v>47</v>
      </c>
      <c r="D1659">
        <v>0</v>
      </c>
      <c r="E1659">
        <v>316</v>
      </c>
      <c r="F1659">
        <v>144</v>
      </c>
      <c r="G1659">
        <v>129</v>
      </c>
      <c r="H1659" s="2">
        <v>187.97</v>
      </c>
      <c r="I1659">
        <v>298</v>
      </c>
      <c r="J1659">
        <v>81</v>
      </c>
      <c r="K1659">
        <v>285</v>
      </c>
      <c r="L1659">
        <v>154</v>
      </c>
      <c r="M1659" s="2">
        <v>54.035087719298247</v>
      </c>
      <c r="N1659">
        <v>72</v>
      </c>
      <c r="O1659">
        <v>14</v>
      </c>
      <c r="P1659">
        <v>9</v>
      </c>
    </row>
    <row r="1660" spans="1:16">
      <c r="A1660" t="s">
        <v>1674</v>
      </c>
      <c r="B1660" t="str">
        <f>LEFT(A1660,3)</f>
        <v>699</v>
      </c>
      <c r="C1660" t="str">
        <f>RIGHT(A1660,2)</f>
        <v>48</v>
      </c>
      <c r="D1660">
        <v>1</v>
      </c>
      <c r="E1660">
        <v>1761</v>
      </c>
      <c r="F1660">
        <v>401</v>
      </c>
      <c r="G1660">
        <v>228</v>
      </c>
      <c r="H1660" s="2">
        <v>186.74</v>
      </c>
      <c r="I1660">
        <v>414</v>
      </c>
      <c r="J1660">
        <v>98</v>
      </c>
      <c r="K1660">
        <v>283</v>
      </c>
      <c r="L1660">
        <v>13</v>
      </c>
      <c r="M1660" s="2">
        <v>4.5936395759717312</v>
      </c>
      <c r="N1660">
        <v>3</v>
      </c>
      <c r="O1660">
        <v>0</v>
      </c>
      <c r="P1660">
        <v>0</v>
      </c>
    </row>
    <row r="1661" spans="1:16">
      <c r="A1661" t="s">
        <v>1675</v>
      </c>
      <c r="B1661" t="str">
        <f>LEFT(A1661,3)</f>
        <v>699</v>
      </c>
      <c r="C1661" t="str">
        <f>RIGHT(A1661,2)</f>
        <v>49</v>
      </c>
      <c r="D1661">
        <v>0</v>
      </c>
      <c r="E1661">
        <v>394</v>
      </c>
      <c r="F1661">
        <v>183</v>
      </c>
      <c r="G1661">
        <v>118</v>
      </c>
      <c r="H1661" s="2">
        <v>183.7</v>
      </c>
      <c r="I1661">
        <v>335</v>
      </c>
      <c r="J1661">
        <v>70</v>
      </c>
      <c r="K1661">
        <v>288</v>
      </c>
      <c r="L1661">
        <v>152</v>
      </c>
      <c r="M1661" s="2">
        <v>52.777777777777779</v>
      </c>
      <c r="N1661">
        <v>73</v>
      </c>
      <c r="O1661">
        <v>24</v>
      </c>
      <c r="P1661">
        <v>14</v>
      </c>
    </row>
    <row r="1662" spans="1:16">
      <c r="A1662" t="s">
        <v>1676</v>
      </c>
      <c r="B1662" t="str">
        <f>LEFT(A1662,3)</f>
        <v>699</v>
      </c>
      <c r="C1662" t="str">
        <f>RIGHT(A1662,2)</f>
        <v>50</v>
      </c>
      <c r="D1662">
        <v>0</v>
      </c>
      <c r="E1662">
        <v>405</v>
      </c>
      <c r="F1662">
        <v>194</v>
      </c>
      <c r="G1662">
        <v>146</v>
      </c>
      <c r="H1662" s="2">
        <v>181.84</v>
      </c>
      <c r="I1662">
        <v>322</v>
      </c>
      <c r="J1662">
        <v>84</v>
      </c>
      <c r="K1662">
        <v>291</v>
      </c>
      <c r="L1662">
        <v>128</v>
      </c>
      <c r="M1662" s="2">
        <v>43.986254295532646</v>
      </c>
      <c r="N1662">
        <v>40</v>
      </c>
      <c r="O1662">
        <v>10</v>
      </c>
      <c r="P1662">
        <v>5</v>
      </c>
    </row>
    <row r="1663" spans="1:16">
      <c r="A1663" t="s">
        <v>1677</v>
      </c>
      <c r="B1663" t="str">
        <f>LEFT(A1663,3)</f>
        <v>699</v>
      </c>
      <c r="C1663" t="str">
        <f>RIGHT(A1663,2)</f>
        <v>51</v>
      </c>
      <c r="D1663">
        <v>0</v>
      </c>
      <c r="E1663">
        <v>495</v>
      </c>
      <c r="F1663">
        <v>255</v>
      </c>
      <c r="G1663">
        <v>105</v>
      </c>
      <c r="H1663" s="2">
        <v>183.01</v>
      </c>
      <c r="I1663">
        <v>349</v>
      </c>
      <c r="J1663">
        <v>84</v>
      </c>
      <c r="K1663">
        <v>282</v>
      </c>
      <c r="L1663">
        <v>94</v>
      </c>
      <c r="M1663" s="2">
        <v>33.333333333333329</v>
      </c>
      <c r="N1663">
        <v>34</v>
      </c>
      <c r="O1663">
        <v>11</v>
      </c>
      <c r="P1663">
        <v>8</v>
      </c>
    </row>
    <row r="1664" spans="1:16">
      <c r="A1664" t="s">
        <v>1678</v>
      </c>
      <c r="B1664" t="str">
        <f>LEFT(A1664,3)</f>
        <v>699</v>
      </c>
      <c r="C1664" t="str">
        <f>RIGHT(A1664,2)</f>
        <v>52</v>
      </c>
      <c r="D1664">
        <v>0</v>
      </c>
      <c r="E1664">
        <v>518</v>
      </c>
      <c r="F1664">
        <v>252</v>
      </c>
      <c r="G1664">
        <v>176</v>
      </c>
      <c r="H1664" s="2">
        <v>185.41</v>
      </c>
      <c r="I1664">
        <v>344</v>
      </c>
      <c r="J1664">
        <v>92</v>
      </c>
      <c r="K1664">
        <v>279</v>
      </c>
      <c r="L1664">
        <v>92</v>
      </c>
      <c r="M1664" s="2">
        <v>32.974910394265237</v>
      </c>
      <c r="N1664">
        <v>32</v>
      </c>
      <c r="O1664">
        <v>6</v>
      </c>
      <c r="P1664">
        <v>1</v>
      </c>
    </row>
    <row r="1665" spans="1:16">
      <c r="A1665" t="s">
        <v>1679</v>
      </c>
      <c r="B1665" t="str">
        <f>LEFT(A1665,3)</f>
        <v>699</v>
      </c>
      <c r="C1665" t="str">
        <f>RIGHT(A1665,2)</f>
        <v>53</v>
      </c>
      <c r="D1665">
        <v>0</v>
      </c>
      <c r="E1665">
        <v>1211</v>
      </c>
      <c r="F1665">
        <v>353</v>
      </c>
      <c r="G1665">
        <v>90</v>
      </c>
      <c r="H1665" s="2">
        <v>188.01</v>
      </c>
      <c r="I1665">
        <v>412</v>
      </c>
      <c r="J1665">
        <v>91</v>
      </c>
      <c r="K1665">
        <v>278</v>
      </c>
      <c r="L1665">
        <v>59</v>
      </c>
      <c r="M1665" s="2">
        <v>21.223021582733814</v>
      </c>
      <c r="N1665">
        <v>24</v>
      </c>
      <c r="O1665">
        <v>8</v>
      </c>
      <c r="P1665">
        <v>4</v>
      </c>
    </row>
    <row r="1666" spans="1:16">
      <c r="A1666" t="s">
        <v>1680</v>
      </c>
      <c r="B1666" t="str">
        <f>LEFT(A1666,3)</f>
        <v>699</v>
      </c>
      <c r="C1666" t="str">
        <f>RIGHT(A1666,2)</f>
        <v>54</v>
      </c>
      <c r="D1666">
        <v>0</v>
      </c>
      <c r="E1666">
        <v>382</v>
      </c>
      <c r="F1666">
        <v>216</v>
      </c>
      <c r="G1666">
        <v>188</v>
      </c>
      <c r="H1666" s="2">
        <v>189.43</v>
      </c>
      <c r="I1666">
        <v>316</v>
      </c>
      <c r="J1666">
        <v>81</v>
      </c>
      <c r="K1666">
        <v>272</v>
      </c>
      <c r="L1666">
        <v>100</v>
      </c>
      <c r="M1666" s="2">
        <v>36.764705882352942</v>
      </c>
      <c r="N1666">
        <v>43</v>
      </c>
      <c r="O1666">
        <v>20</v>
      </c>
      <c r="P1666">
        <v>5</v>
      </c>
    </row>
    <row r="1667" spans="1:16">
      <c r="A1667" t="s">
        <v>1681</v>
      </c>
      <c r="B1667" t="str">
        <f>LEFT(A1667,3)</f>
        <v>699</v>
      </c>
      <c r="C1667" t="str">
        <f>RIGHT(A1667,2)</f>
        <v>55</v>
      </c>
      <c r="D1667">
        <v>0</v>
      </c>
      <c r="E1667">
        <v>405</v>
      </c>
      <c r="F1667">
        <v>208</v>
      </c>
      <c r="G1667">
        <v>195</v>
      </c>
      <c r="H1667" s="2">
        <v>188.61</v>
      </c>
      <c r="I1667">
        <v>300</v>
      </c>
      <c r="J1667">
        <v>89</v>
      </c>
      <c r="K1667">
        <v>265</v>
      </c>
      <c r="L1667">
        <v>92</v>
      </c>
      <c r="M1667" s="2">
        <v>34.716981132075468</v>
      </c>
      <c r="N1667">
        <v>30</v>
      </c>
      <c r="O1667">
        <v>12</v>
      </c>
      <c r="P1667">
        <v>2</v>
      </c>
    </row>
    <row r="1668" spans="1:16">
      <c r="A1668" t="s">
        <v>1682</v>
      </c>
      <c r="B1668" t="str">
        <f>LEFT(A1668,3)</f>
        <v>699</v>
      </c>
      <c r="C1668" t="str">
        <f>RIGHT(A1668,2)</f>
        <v>56</v>
      </c>
      <c r="D1668">
        <v>0</v>
      </c>
      <c r="E1668">
        <v>724</v>
      </c>
      <c r="F1668">
        <v>227</v>
      </c>
      <c r="G1668">
        <v>180</v>
      </c>
      <c r="H1668" s="2">
        <v>185.83</v>
      </c>
      <c r="I1668">
        <v>334</v>
      </c>
      <c r="J1668">
        <v>78</v>
      </c>
      <c r="K1668">
        <v>271</v>
      </c>
      <c r="L1668">
        <v>107</v>
      </c>
      <c r="M1668" s="2">
        <v>39.483394833948338</v>
      </c>
      <c r="N1668">
        <v>47</v>
      </c>
      <c r="O1668">
        <v>16</v>
      </c>
      <c r="P1668">
        <v>9</v>
      </c>
    </row>
    <row r="1669" spans="1:16">
      <c r="A1669" t="s">
        <v>1683</v>
      </c>
      <c r="B1669" t="str">
        <f>LEFT(A1669,3)</f>
        <v>699</v>
      </c>
      <c r="C1669" t="str">
        <f>RIGHT(A1669,2)</f>
        <v>57</v>
      </c>
      <c r="D1669">
        <v>0</v>
      </c>
      <c r="E1669">
        <v>373</v>
      </c>
      <c r="F1669">
        <v>185</v>
      </c>
      <c r="G1669">
        <v>138</v>
      </c>
      <c r="H1669" s="2">
        <v>180.99</v>
      </c>
      <c r="I1669">
        <v>299</v>
      </c>
      <c r="J1669">
        <v>83</v>
      </c>
      <c r="K1669">
        <v>268</v>
      </c>
      <c r="L1669">
        <v>114</v>
      </c>
      <c r="M1669" s="2">
        <v>42.537313432835823</v>
      </c>
      <c r="N1669">
        <v>45</v>
      </c>
      <c r="O1669">
        <v>9</v>
      </c>
      <c r="P1669">
        <v>6</v>
      </c>
    </row>
    <row r="1670" spans="1:16">
      <c r="A1670" t="s">
        <v>1684</v>
      </c>
      <c r="B1670" t="str">
        <f>LEFT(A1670,3)</f>
        <v>699</v>
      </c>
      <c r="C1670" t="str">
        <f>RIGHT(A1670,2)</f>
        <v>58</v>
      </c>
      <c r="D1670">
        <v>0</v>
      </c>
      <c r="E1670">
        <v>331</v>
      </c>
      <c r="F1670">
        <v>165</v>
      </c>
      <c r="G1670">
        <v>107</v>
      </c>
      <c r="H1670" s="2">
        <v>176.91</v>
      </c>
      <c r="I1670">
        <v>297</v>
      </c>
      <c r="J1670">
        <v>81</v>
      </c>
      <c r="K1670">
        <v>268</v>
      </c>
      <c r="L1670">
        <v>132</v>
      </c>
      <c r="M1670" s="2">
        <v>49.253731343283583</v>
      </c>
      <c r="N1670">
        <v>46</v>
      </c>
      <c r="O1670">
        <v>15</v>
      </c>
      <c r="P1670">
        <v>6</v>
      </c>
    </row>
    <row r="1671" spans="1:16">
      <c r="A1671" t="s">
        <v>1685</v>
      </c>
      <c r="B1671" t="str">
        <f>LEFT(A1671,3)</f>
        <v>699</v>
      </c>
      <c r="C1671" t="str">
        <f>RIGHT(A1671,2)</f>
        <v>59</v>
      </c>
      <c r="D1671">
        <v>0</v>
      </c>
      <c r="E1671">
        <v>551</v>
      </c>
      <c r="F1671">
        <v>219</v>
      </c>
      <c r="G1671">
        <v>109</v>
      </c>
      <c r="H1671" s="2">
        <v>174.24</v>
      </c>
      <c r="I1671">
        <v>303</v>
      </c>
      <c r="J1671">
        <v>84</v>
      </c>
      <c r="K1671">
        <v>255</v>
      </c>
      <c r="L1671">
        <v>84</v>
      </c>
      <c r="M1671" s="2">
        <v>32.941176470588232</v>
      </c>
      <c r="N1671">
        <v>28</v>
      </c>
      <c r="O1671">
        <v>15</v>
      </c>
      <c r="P1671">
        <v>9</v>
      </c>
    </row>
    <row r="1672" spans="1:16">
      <c r="A1672" t="s">
        <v>1686</v>
      </c>
      <c r="B1672" t="str">
        <f>LEFT(A1672,3)</f>
        <v>699</v>
      </c>
      <c r="C1672" t="str">
        <f>RIGHT(A1672,2)</f>
        <v>60</v>
      </c>
      <c r="D1672">
        <v>1</v>
      </c>
      <c r="E1672">
        <v>590</v>
      </c>
      <c r="F1672">
        <v>205</v>
      </c>
      <c r="G1672">
        <v>170</v>
      </c>
      <c r="H1672" s="2">
        <v>171.77</v>
      </c>
      <c r="I1672">
        <v>272</v>
      </c>
      <c r="J1672">
        <v>92</v>
      </c>
      <c r="K1672">
        <v>252</v>
      </c>
      <c r="L1672">
        <v>67</v>
      </c>
      <c r="M1672" s="2">
        <v>26.587301587301589</v>
      </c>
      <c r="N1672">
        <v>14</v>
      </c>
      <c r="O1672">
        <v>2</v>
      </c>
      <c r="P1672">
        <v>0</v>
      </c>
    </row>
    <row r="1673" spans="1:16">
      <c r="A1673" t="s">
        <v>1687</v>
      </c>
      <c r="B1673" t="str">
        <f>LEFT(A1673,3)</f>
        <v>699</v>
      </c>
      <c r="C1673" t="str">
        <f>RIGHT(A1673,2)</f>
        <v>61</v>
      </c>
      <c r="D1673">
        <v>1</v>
      </c>
      <c r="E1673">
        <v>388</v>
      </c>
      <c r="F1673">
        <v>189</v>
      </c>
      <c r="G1673">
        <v>189</v>
      </c>
      <c r="H1673" s="2">
        <v>175.09</v>
      </c>
      <c r="I1673">
        <v>271</v>
      </c>
      <c r="J1673">
        <v>94</v>
      </c>
      <c r="K1673">
        <v>264</v>
      </c>
      <c r="L1673">
        <v>82</v>
      </c>
      <c r="M1673" s="2">
        <v>31.060606060606062</v>
      </c>
      <c r="N1673">
        <v>10</v>
      </c>
      <c r="O1673">
        <v>0</v>
      </c>
      <c r="P1673">
        <v>0</v>
      </c>
    </row>
    <row r="1674" spans="1:16">
      <c r="A1674" t="s">
        <v>1688</v>
      </c>
      <c r="B1674" t="str">
        <f>LEFT(A1674,3)</f>
        <v>699</v>
      </c>
      <c r="C1674" t="str">
        <f>RIGHT(A1674,2)</f>
        <v>62</v>
      </c>
      <c r="D1674">
        <v>0</v>
      </c>
      <c r="E1674">
        <v>282</v>
      </c>
      <c r="F1674">
        <v>174</v>
      </c>
      <c r="G1674">
        <v>160</v>
      </c>
      <c r="H1674" s="2">
        <v>177.35</v>
      </c>
      <c r="I1674">
        <v>285</v>
      </c>
      <c r="J1674">
        <v>87</v>
      </c>
      <c r="K1674">
        <v>266</v>
      </c>
      <c r="L1674">
        <v>111</v>
      </c>
      <c r="M1674" s="2">
        <v>41.729323308270679</v>
      </c>
      <c r="N1674">
        <v>30</v>
      </c>
      <c r="O1674">
        <v>10</v>
      </c>
      <c r="P1674">
        <v>5</v>
      </c>
    </row>
    <row r="1675" spans="1:16">
      <c r="A1675" t="s">
        <v>1689</v>
      </c>
      <c r="B1675" t="str">
        <f>LEFT(A1675,3)</f>
        <v>699</v>
      </c>
      <c r="C1675" t="str">
        <f>RIGHT(A1675,2)</f>
        <v>63</v>
      </c>
      <c r="D1675">
        <v>0</v>
      </c>
      <c r="E1675">
        <v>384</v>
      </c>
      <c r="F1675">
        <v>163</v>
      </c>
      <c r="G1675">
        <v>109</v>
      </c>
      <c r="H1675" s="2">
        <v>174.71</v>
      </c>
      <c r="I1675">
        <v>297</v>
      </c>
      <c r="J1675">
        <v>64</v>
      </c>
      <c r="K1675">
        <v>267</v>
      </c>
      <c r="L1675">
        <v>134</v>
      </c>
      <c r="M1675" s="2">
        <v>50.187265917603</v>
      </c>
      <c r="N1675">
        <v>62</v>
      </c>
      <c r="O1675">
        <v>29</v>
      </c>
      <c r="P1675">
        <v>13</v>
      </c>
    </row>
    <row r="1676" spans="1:16">
      <c r="A1676" t="s">
        <v>1690</v>
      </c>
      <c r="B1676" t="str">
        <f>LEFT(A1676,3)</f>
        <v>699</v>
      </c>
      <c r="C1676" t="str">
        <f>RIGHT(A1676,2)</f>
        <v>64</v>
      </c>
      <c r="D1676">
        <v>0</v>
      </c>
      <c r="E1676">
        <v>2274</v>
      </c>
      <c r="F1676">
        <v>326</v>
      </c>
      <c r="G1676">
        <v>255</v>
      </c>
      <c r="H1676" s="2">
        <v>172.57</v>
      </c>
      <c r="I1676">
        <v>351</v>
      </c>
      <c r="J1676">
        <v>99</v>
      </c>
      <c r="K1676">
        <v>264</v>
      </c>
      <c r="L1676">
        <v>25</v>
      </c>
      <c r="M1676" s="2">
        <v>9.4696969696969688</v>
      </c>
      <c r="N1676">
        <v>4</v>
      </c>
      <c r="O1676">
        <v>0</v>
      </c>
      <c r="P1676">
        <v>0</v>
      </c>
    </row>
    <row r="1677" spans="1:16">
      <c r="A1677" t="s">
        <v>1691</v>
      </c>
      <c r="B1677" t="str">
        <f>LEFT(A1677,3)</f>
        <v>699</v>
      </c>
      <c r="C1677" t="str">
        <f>RIGHT(A1677,2)</f>
        <v>65</v>
      </c>
      <c r="D1677">
        <v>0</v>
      </c>
      <c r="E1677">
        <v>899</v>
      </c>
      <c r="F1677">
        <v>265</v>
      </c>
      <c r="G1677">
        <v>101</v>
      </c>
      <c r="H1677" s="2">
        <v>176.95</v>
      </c>
      <c r="I1677">
        <v>354</v>
      </c>
      <c r="J1677">
        <v>71</v>
      </c>
      <c r="K1677">
        <v>274</v>
      </c>
      <c r="L1677">
        <v>89</v>
      </c>
      <c r="M1677" s="2">
        <v>32.481751824817515</v>
      </c>
      <c r="N1677">
        <v>46</v>
      </c>
      <c r="O1677">
        <v>29</v>
      </c>
      <c r="P1677">
        <v>14</v>
      </c>
    </row>
    <row r="1678" spans="1:16">
      <c r="A1678" t="s">
        <v>1692</v>
      </c>
      <c r="B1678" t="str">
        <f>LEFT(A1678,3)</f>
        <v>699</v>
      </c>
      <c r="C1678" t="str">
        <f>RIGHT(A1678,2)</f>
        <v>66</v>
      </c>
      <c r="D1678">
        <v>0</v>
      </c>
      <c r="E1678">
        <v>774</v>
      </c>
      <c r="F1678">
        <v>236</v>
      </c>
      <c r="G1678">
        <v>158</v>
      </c>
      <c r="H1678" s="2">
        <v>180.55</v>
      </c>
      <c r="I1678">
        <v>330</v>
      </c>
      <c r="J1678">
        <v>89</v>
      </c>
      <c r="K1678">
        <v>278</v>
      </c>
      <c r="L1678">
        <v>94</v>
      </c>
      <c r="M1678" s="2">
        <v>33.812949640287769</v>
      </c>
      <c r="N1678">
        <v>19</v>
      </c>
      <c r="O1678">
        <v>5</v>
      </c>
      <c r="P1678">
        <v>2</v>
      </c>
    </row>
    <row r="1679" spans="1:16">
      <c r="A1679" t="s">
        <v>1693</v>
      </c>
      <c r="B1679" t="str">
        <f>LEFT(A1679,3)</f>
        <v>699</v>
      </c>
      <c r="C1679" t="str">
        <f>RIGHT(A1679,2)</f>
        <v>67</v>
      </c>
      <c r="D1679">
        <v>0</v>
      </c>
      <c r="E1679">
        <v>519</v>
      </c>
      <c r="F1679">
        <v>203</v>
      </c>
      <c r="G1679">
        <v>123</v>
      </c>
      <c r="H1679" s="2">
        <v>179.69</v>
      </c>
      <c r="I1679">
        <v>312</v>
      </c>
      <c r="J1679">
        <v>83</v>
      </c>
      <c r="K1679">
        <v>276</v>
      </c>
      <c r="L1679">
        <v>109</v>
      </c>
      <c r="M1679" s="2">
        <v>39.492753623188406</v>
      </c>
      <c r="N1679">
        <v>34</v>
      </c>
      <c r="O1679">
        <v>9</v>
      </c>
      <c r="P1679">
        <v>1</v>
      </c>
    </row>
    <row r="1680" spans="1:16">
      <c r="A1680" t="s">
        <v>1694</v>
      </c>
      <c r="B1680" t="str">
        <f>LEFT(A1680,3)</f>
        <v>699</v>
      </c>
      <c r="C1680" t="str">
        <f>RIGHT(A1680,2)</f>
        <v>68</v>
      </c>
      <c r="D1680">
        <v>0</v>
      </c>
      <c r="E1680">
        <v>194</v>
      </c>
      <c r="F1680">
        <v>114</v>
      </c>
      <c r="G1680">
        <v>110</v>
      </c>
      <c r="H1680" s="2">
        <v>169.82</v>
      </c>
      <c r="I1680">
        <v>264</v>
      </c>
      <c r="J1680">
        <v>70</v>
      </c>
      <c r="K1680">
        <v>259</v>
      </c>
      <c r="L1680">
        <v>150</v>
      </c>
      <c r="M1680" s="2">
        <v>57.915057915057908</v>
      </c>
      <c r="N1680">
        <v>61</v>
      </c>
      <c r="O1680">
        <v>5</v>
      </c>
      <c r="P1680">
        <v>3</v>
      </c>
    </row>
    <row r="1681" spans="1:16">
      <c r="A1681" t="s">
        <v>1695</v>
      </c>
      <c r="B1681" t="str">
        <f>LEFT(A1681,3)</f>
        <v>699</v>
      </c>
      <c r="C1681" t="str">
        <f>RIGHT(A1681,2)</f>
        <v>69</v>
      </c>
      <c r="D1681">
        <v>0</v>
      </c>
      <c r="E1681">
        <v>350</v>
      </c>
      <c r="F1681">
        <v>186</v>
      </c>
      <c r="G1681">
        <v>166</v>
      </c>
      <c r="H1681" s="2">
        <v>143.74</v>
      </c>
      <c r="I1681">
        <v>261</v>
      </c>
      <c r="J1681">
        <v>84</v>
      </c>
      <c r="K1681">
        <v>233</v>
      </c>
      <c r="L1681">
        <v>75</v>
      </c>
      <c r="M1681" s="2">
        <v>32.188841201716741</v>
      </c>
      <c r="N1681">
        <v>14</v>
      </c>
      <c r="O1681">
        <v>2</v>
      </c>
      <c r="P1681">
        <v>1</v>
      </c>
    </row>
    <row r="1682" spans="1:16">
      <c r="A1682" t="s">
        <v>1696</v>
      </c>
      <c r="B1682" t="str">
        <f>LEFT(A1682,3)</f>
        <v>699</v>
      </c>
      <c r="C1682" t="str">
        <f>RIGHT(A1682,2)</f>
        <v>70</v>
      </c>
      <c r="D1682">
        <v>0</v>
      </c>
      <c r="E1682">
        <v>384</v>
      </c>
      <c r="F1682">
        <v>193</v>
      </c>
      <c r="G1682">
        <v>160</v>
      </c>
      <c r="H1682" s="2">
        <v>116.36</v>
      </c>
      <c r="I1682">
        <v>242</v>
      </c>
      <c r="J1682">
        <v>87</v>
      </c>
      <c r="K1682">
        <v>186</v>
      </c>
      <c r="L1682">
        <v>49</v>
      </c>
      <c r="M1682" s="2">
        <v>26.344086021505376</v>
      </c>
      <c r="N1682">
        <v>9</v>
      </c>
      <c r="O1682">
        <v>1</v>
      </c>
      <c r="P1682">
        <v>0</v>
      </c>
    </row>
    <row r="1683" spans="1:16">
      <c r="A1683" t="s">
        <v>1697</v>
      </c>
      <c r="B1683" t="str">
        <f>LEFT(A1683,3)</f>
        <v>699</v>
      </c>
      <c r="C1683" t="str">
        <f>RIGHT(A1683,2)</f>
        <v>71</v>
      </c>
      <c r="D1683">
        <v>0</v>
      </c>
      <c r="E1683">
        <v>391</v>
      </c>
      <c r="F1683">
        <v>181</v>
      </c>
      <c r="G1683">
        <v>116</v>
      </c>
      <c r="H1683" s="2">
        <v>103.9</v>
      </c>
      <c r="I1683">
        <v>207</v>
      </c>
      <c r="J1683">
        <v>86</v>
      </c>
      <c r="K1683">
        <v>151</v>
      </c>
      <c r="L1683">
        <v>26</v>
      </c>
      <c r="M1683" s="2">
        <v>17.218543046357617</v>
      </c>
      <c r="N1683">
        <v>6</v>
      </c>
      <c r="O1683">
        <v>2</v>
      </c>
      <c r="P1683">
        <v>1</v>
      </c>
    </row>
    <row r="1684" spans="1:16">
      <c r="A1684" t="s">
        <v>1698</v>
      </c>
      <c r="B1684" t="str">
        <f>LEFT(A1684,3)</f>
        <v>699</v>
      </c>
      <c r="C1684" t="str">
        <f>RIGHT(A1684,2)</f>
        <v>72</v>
      </c>
      <c r="D1684">
        <v>0</v>
      </c>
      <c r="E1684">
        <v>164</v>
      </c>
      <c r="F1684">
        <v>81</v>
      </c>
      <c r="G1684">
        <v>75</v>
      </c>
      <c r="H1684" s="2">
        <v>101.03</v>
      </c>
      <c r="I1684">
        <v>157</v>
      </c>
      <c r="J1684">
        <v>55</v>
      </c>
      <c r="K1684">
        <v>150</v>
      </c>
      <c r="L1684">
        <v>76</v>
      </c>
      <c r="M1684" s="2">
        <v>50.666666666666671</v>
      </c>
      <c r="N1684">
        <v>19</v>
      </c>
      <c r="O1684">
        <v>4</v>
      </c>
      <c r="P1684">
        <v>0</v>
      </c>
    </row>
    <row r="1685" spans="1:16">
      <c r="A1685" t="s">
        <v>1699</v>
      </c>
      <c r="B1685" t="str">
        <f>LEFT(A1685,3)</f>
        <v>699</v>
      </c>
      <c r="C1685" t="str">
        <f>RIGHT(A1685,2)</f>
        <v>73</v>
      </c>
      <c r="D1685">
        <v>0</v>
      </c>
      <c r="E1685">
        <v>36</v>
      </c>
      <c r="F1685">
        <v>35</v>
      </c>
      <c r="G1685">
        <v>35</v>
      </c>
      <c r="H1685" s="2">
        <v>100.55</v>
      </c>
      <c r="I1685">
        <v>150</v>
      </c>
      <c r="J1685">
        <v>27</v>
      </c>
      <c r="K1685">
        <v>150</v>
      </c>
      <c r="L1685">
        <v>115</v>
      </c>
      <c r="M1685" s="2">
        <v>76.666666666666671</v>
      </c>
      <c r="N1685">
        <v>45</v>
      </c>
      <c r="O1685">
        <v>23</v>
      </c>
      <c r="P1685">
        <v>16</v>
      </c>
    </row>
    <row r="1686" spans="1:16">
      <c r="A1686" t="s">
        <v>1700</v>
      </c>
      <c r="B1686" t="str">
        <f>LEFT(A1686,3)</f>
        <v>700</v>
      </c>
      <c r="C1686" t="str">
        <f>RIGHT(A1686,2)</f>
        <v>18</v>
      </c>
      <c r="D1686">
        <v>5</v>
      </c>
      <c r="E1686">
        <v>749</v>
      </c>
      <c r="F1686">
        <v>196</v>
      </c>
      <c r="G1686">
        <v>191</v>
      </c>
      <c r="H1686" s="2">
        <v>103.14</v>
      </c>
      <c r="I1686">
        <v>201</v>
      </c>
      <c r="J1686">
        <v>76</v>
      </c>
      <c r="K1686">
        <v>161</v>
      </c>
      <c r="L1686">
        <v>5</v>
      </c>
      <c r="M1686" s="2">
        <v>3.1055900621118013</v>
      </c>
      <c r="N1686">
        <v>0</v>
      </c>
      <c r="O1686">
        <v>0</v>
      </c>
      <c r="P1686">
        <v>0</v>
      </c>
    </row>
    <row r="1687" spans="1:16">
      <c r="A1687" t="s">
        <v>1701</v>
      </c>
      <c r="B1687" t="str">
        <f>LEFT(A1687,3)</f>
        <v>700</v>
      </c>
      <c r="C1687" t="str">
        <f>RIGHT(A1687,2)</f>
        <v>19</v>
      </c>
      <c r="D1687">
        <v>2</v>
      </c>
      <c r="E1687">
        <v>259</v>
      </c>
      <c r="F1687">
        <v>123</v>
      </c>
      <c r="G1687">
        <v>123</v>
      </c>
      <c r="H1687" s="2">
        <v>104.85</v>
      </c>
      <c r="I1687">
        <v>168</v>
      </c>
      <c r="J1687">
        <v>52</v>
      </c>
      <c r="K1687">
        <v>163</v>
      </c>
      <c r="L1687">
        <v>45</v>
      </c>
      <c r="M1687" s="2">
        <v>27.607361963190186</v>
      </c>
      <c r="N1687">
        <v>2</v>
      </c>
      <c r="O1687">
        <v>0</v>
      </c>
      <c r="P1687">
        <v>0</v>
      </c>
    </row>
    <row r="1688" spans="1:16">
      <c r="A1688" t="s">
        <v>1702</v>
      </c>
      <c r="B1688" t="str">
        <f>LEFT(A1688,3)</f>
        <v>700</v>
      </c>
      <c r="C1688" t="str">
        <f>RIGHT(A1688,2)</f>
        <v>20</v>
      </c>
      <c r="D1688">
        <v>1</v>
      </c>
      <c r="E1688">
        <v>592</v>
      </c>
      <c r="F1688">
        <v>235</v>
      </c>
      <c r="G1688">
        <v>233</v>
      </c>
      <c r="H1688" s="2">
        <v>105.67</v>
      </c>
      <c r="I1688">
        <v>247</v>
      </c>
      <c r="J1688">
        <v>90</v>
      </c>
      <c r="K1688">
        <v>168</v>
      </c>
      <c r="L1688">
        <v>12</v>
      </c>
      <c r="M1688" s="2">
        <v>7.1428571428571423</v>
      </c>
      <c r="N1688">
        <v>0</v>
      </c>
      <c r="O1688">
        <v>0</v>
      </c>
      <c r="P1688">
        <v>0</v>
      </c>
    </row>
    <row r="1689" spans="1:16">
      <c r="A1689" t="s">
        <v>1703</v>
      </c>
      <c r="B1689" t="str">
        <f>LEFT(A1689,3)</f>
        <v>700</v>
      </c>
      <c r="C1689" t="str">
        <f>RIGHT(A1689,2)</f>
        <v>21</v>
      </c>
      <c r="D1689">
        <v>1</v>
      </c>
      <c r="E1689">
        <v>954</v>
      </c>
      <c r="F1689">
        <v>273</v>
      </c>
      <c r="G1689">
        <v>259</v>
      </c>
      <c r="H1689" s="2">
        <v>110.57</v>
      </c>
      <c r="I1689">
        <v>283</v>
      </c>
      <c r="J1689">
        <v>94</v>
      </c>
      <c r="K1689">
        <v>180</v>
      </c>
      <c r="L1689">
        <v>10</v>
      </c>
      <c r="M1689" s="2">
        <v>5.5555555555555554</v>
      </c>
      <c r="N1689">
        <v>3</v>
      </c>
      <c r="O1689">
        <v>0</v>
      </c>
      <c r="P1689">
        <v>0</v>
      </c>
    </row>
    <row r="1690" spans="1:16">
      <c r="A1690" t="s">
        <v>1704</v>
      </c>
      <c r="B1690" t="str">
        <f>LEFT(A1690,3)</f>
        <v>700</v>
      </c>
      <c r="C1690" t="str">
        <f>RIGHT(A1690,2)</f>
        <v>22</v>
      </c>
      <c r="D1690">
        <v>0</v>
      </c>
      <c r="E1690">
        <v>4621</v>
      </c>
      <c r="F1690">
        <v>654</v>
      </c>
      <c r="G1690">
        <v>333</v>
      </c>
      <c r="H1690" s="2">
        <v>109.8</v>
      </c>
      <c r="I1690">
        <v>660</v>
      </c>
      <c r="J1690">
        <v>99</v>
      </c>
      <c r="K1690">
        <v>185</v>
      </c>
      <c r="L1690">
        <v>6</v>
      </c>
      <c r="M1690" s="2">
        <v>3.2432432432432434</v>
      </c>
      <c r="N1690">
        <v>1</v>
      </c>
      <c r="O1690">
        <v>0</v>
      </c>
      <c r="P1690">
        <v>0</v>
      </c>
    </row>
    <row r="1691" spans="1:16">
      <c r="A1691" t="s">
        <v>1705</v>
      </c>
      <c r="B1691" t="str">
        <f>LEFT(A1691,3)</f>
        <v>700</v>
      </c>
      <c r="C1691" t="str">
        <f>RIGHT(A1691,2)</f>
        <v>23</v>
      </c>
      <c r="D1691">
        <v>0</v>
      </c>
      <c r="E1691">
        <v>3561</v>
      </c>
      <c r="F1691">
        <v>548</v>
      </c>
      <c r="G1691">
        <v>368</v>
      </c>
      <c r="H1691" s="2">
        <v>111.44</v>
      </c>
      <c r="I1691">
        <v>564</v>
      </c>
      <c r="J1691">
        <v>99</v>
      </c>
      <c r="K1691">
        <v>195</v>
      </c>
      <c r="L1691">
        <v>16</v>
      </c>
      <c r="M1691" s="2">
        <v>8.2051282051282044</v>
      </c>
      <c r="N1691">
        <v>7</v>
      </c>
      <c r="O1691">
        <v>0</v>
      </c>
      <c r="P1691">
        <v>0</v>
      </c>
    </row>
    <row r="1692" spans="1:16">
      <c r="A1692" t="s">
        <v>1706</v>
      </c>
      <c r="B1692" t="str">
        <f>LEFT(A1692,3)</f>
        <v>700</v>
      </c>
      <c r="C1692" t="str">
        <f>RIGHT(A1692,2)</f>
        <v>24</v>
      </c>
      <c r="D1692">
        <v>0</v>
      </c>
      <c r="E1692">
        <v>887</v>
      </c>
      <c r="F1692">
        <v>259</v>
      </c>
      <c r="G1692">
        <v>253</v>
      </c>
      <c r="H1692" s="2">
        <v>116.73</v>
      </c>
      <c r="I1692">
        <v>296</v>
      </c>
      <c r="J1692">
        <v>95</v>
      </c>
      <c r="K1692">
        <v>205</v>
      </c>
      <c r="L1692">
        <v>37</v>
      </c>
      <c r="M1692" s="2">
        <v>18.048780487804876</v>
      </c>
      <c r="N1692">
        <v>2</v>
      </c>
      <c r="O1692">
        <v>0</v>
      </c>
      <c r="P1692">
        <v>0</v>
      </c>
    </row>
    <row r="1693" spans="1:16">
      <c r="A1693" t="s">
        <v>1707</v>
      </c>
      <c r="B1693" t="str">
        <f>LEFT(A1693,3)</f>
        <v>700</v>
      </c>
      <c r="C1693" t="str">
        <f>RIGHT(A1693,2)</f>
        <v>25</v>
      </c>
      <c r="D1693">
        <v>0</v>
      </c>
      <c r="E1693">
        <v>1130</v>
      </c>
      <c r="F1693">
        <v>287</v>
      </c>
      <c r="G1693">
        <v>271</v>
      </c>
      <c r="H1693" s="2">
        <v>121.16</v>
      </c>
      <c r="I1693">
        <v>317</v>
      </c>
      <c r="J1693">
        <v>99</v>
      </c>
      <c r="K1693">
        <v>198</v>
      </c>
      <c r="L1693">
        <v>30</v>
      </c>
      <c r="M1693" s="2">
        <v>15.151515151515152</v>
      </c>
      <c r="N1693">
        <v>0</v>
      </c>
      <c r="O1693">
        <v>0</v>
      </c>
      <c r="P1693">
        <v>0</v>
      </c>
    </row>
    <row r="1694" spans="1:16">
      <c r="A1694" t="s">
        <v>1708</v>
      </c>
      <c r="B1694" t="str">
        <f>LEFT(A1694,3)</f>
        <v>700</v>
      </c>
      <c r="C1694" t="str">
        <f>RIGHT(A1694,2)</f>
        <v>26</v>
      </c>
      <c r="D1694">
        <v>0</v>
      </c>
      <c r="E1694">
        <v>862</v>
      </c>
      <c r="F1694">
        <v>259</v>
      </c>
      <c r="G1694">
        <v>252</v>
      </c>
      <c r="H1694" s="2">
        <v>124.99</v>
      </c>
      <c r="I1694">
        <v>285</v>
      </c>
      <c r="J1694">
        <v>98</v>
      </c>
      <c r="K1694">
        <v>209</v>
      </c>
      <c r="L1694">
        <v>26</v>
      </c>
      <c r="M1694" s="2">
        <v>12.440191387559809</v>
      </c>
      <c r="N1694">
        <v>1</v>
      </c>
      <c r="O1694">
        <v>0</v>
      </c>
      <c r="P1694">
        <v>0</v>
      </c>
    </row>
    <row r="1695" spans="1:16">
      <c r="A1695" t="s">
        <v>1709</v>
      </c>
      <c r="B1695" t="str">
        <f>LEFT(A1695,3)</f>
        <v>700</v>
      </c>
      <c r="C1695" t="str">
        <f>RIGHT(A1695,2)</f>
        <v>27</v>
      </c>
      <c r="D1695">
        <v>0</v>
      </c>
      <c r="E1695">
        <v>780</v>
      </c>
      <c r="F1695">
        <v>227</v>
      </c>
      <c r="G1695">
        <v>227</v>
      </c>
      <c r="H1695" s="2">
        <v>133.27000000000001</v>
      </c>
      <c r="I1695">
        <v>249</v>
      </c>
      <c r="J1695">
        <v>97</v>
      </c>
      <c r="K1695">
        <v>201</v>
      </c>
      <c r="L1695">
        <v>22</v>
      </c>
      <c r="M1695" s="2">
        <v>10.945273631840797</v>
      </c>
      <c r="N1695">
        <v>1</v>
      </c>
      <c r="O1695">
        <v>0</v>
      </c>
      <c r="P1695">
        <v>0</v>
      </c>
    </row>
    <row r="1696" spans="1:16">
      <c r="A1696" t="s">
        <v>1710</v>
      </c>
      <c r="B1696" t="str">
        <f>LEFT(A1696,3)</f>
        <v>700</v>
      </c>
      <c r="C1696" t="str">
        <f>RIGHT(A1696,2)</f>
        <v>28</v>
      </c>
      <c r="D1696">
        <v>0</v>
      </c>
      <c r="E1696">
        <v>839</v>
      </c>
      <c r="F1696">
        <v>241</v>
      </c>
      <c r="G1696">
        <v>241</v>
      </c>
      <c r="H1696" s="2">
        <v>138.35</v>
      </c>
      <c r="I1696">
        <v>266</v>
      </c>
      <c r="J1696">
        <v>96</v>
      </c>
      <c r="K1696">
        <v>201</v>
      </c>
      <c r="L1696">
        <v>25</v>
      </c>
      <c r="M1696" s="2">
        <v>12.437810945273633</v>
      </c>
      <c r="N1696">
        <v>4</v>
      </c>
      <c r="O1696">
        <v>1</v>
      </c>
      <c r="P1696">
        <v>0</v>
      </c>
    </row>
    <row r="1697" spans="1:16">
      <c r="A1697" t="s">
        <v>1711</v>
      </c>
      <c r="B1697" t="str">
        <f>LEFT(A1697,3)</f>
        <v>700</v>
      </c>
      <c r="C1697" t="str">
        <f>RIGHT(A1697,2)</f>
        <v>29</v>
      </c>
      <c r="D1697">
        <v>0</v>
      </c>
      <c r="E1697">
        <v>587</v>
      </c>
      <c r="F1697">
        <v>233</v>
      </c>
      <c r="G1697">
        <v>204</v>
      </c>
      <c r="H1697" s="2">
        <v>140.04</v>
      </c>
      <c r="I1697">
        <v>258</v>
      </c>
      <c r="J1697">
        <v>91</v>
      </c>
      <c r="K1697">
        <v>202</v>
      </c>
      <c r="L1697">
        <v>25</v>
      </c>
      <c r="M1697" s="2">
        <v>12.376237623762377</v>
      </c>
      <c r="N1697">
        <v>6</v>
      </c>
      <c r="O1697">
        <v>3</v>
      </c>
      <c r="P1697">
        <v>2</v>
      </c>
    </row>
    <row r="1698" spans="1:16">
      <c r="A1698" t="s">
        <v>1712</v>
      </c>
      <c r="B1698" t="str">
        <f>LEFT(A1698,3)</f>
        <v>700</v>
      </c>
      <c r="C1698" t="str">
        <f>RIGHT(A1698,2)</f>
        <v>30</v>
      </c>
      <c r="D1698">
        <v>11</v>
      </c>
      <c r="E1698">
        <v>2316</v>
      </c>
      <c r="F1698">
        <v>313</v>
      </c>
      <c r="G1698">
        <v>310</v>
      </c>
      <c r="H1698" s="2">
        <v>137.57</v>
      </c>
      <c r="I1698">
        <v>313</v>
      </c>
      <c r="J1698">
        <v>100</v>
      </c>
      <c r="K1698">
        <v>199</v>
      </c>
      <c r="L1698">
        <v>0</v>
      </c>
      <c r="M1698" s="2">
        <v>0</v>
      </c>
      <c r="N1698">
        <v>0</v>
      </c>
      <c r="O1698">
        <v>0</v>
      </c>
      <c r="P1698">
        <v>0</v>
      </c>
    </row>
    <row r="1699" spans="1:16">
      <c r="A1699" t="s">
        <v>1713</v>
      </c>
      <c r="B1699" t="str">
        <f>LEFT(A1699,3)</f>
        <v>700</v>
      </c>
      <c r="C1699" t="str">
        <f>RIGHT(A1699,2)</f>
        <v>31</v>
      </c>
      <c r="D1699">
        <v>0</v>
      </c>
      <c r="E1699">
        <v>256</v>
      </c>
      <c r="F1699">
        <v>124</v>
      </c>
      <c r="G1699">
        <v>123</v>
      </c>
      <c r="H1699" s="2">
        <v>136.22</v>
      </c>
      <c r="I1699">
        <v>213</v>
      </c>
      <c r="J1699">
        <v>77</v>
      </c>
      <c r="K1699">
        <v>199</v>
      </c>
      <c r="L1699">
        <v>89</v>
      </c>
      <c r="M1699" s="2">
        <v>44.723618090452263</v>
      </c>
      <c r="N1699">
        <v>31</v>
      </c>
      <c r="O1699">
        <v>10</v>
      </c>
      <c r="P1699">
        <v>2</v>
      </c>
    </row>
    <row r="1700" spans="1:16">
      <c r="A1700" t="s">
        <v>1714</v>
      </c>
      <c r="B1700" t="str">
        <f>LEFT(A1700,3)</f>
        <v>700</v>
      </c>
      <c r="C1700" t="str">
        <f>RIGHT(A1700,2)</f>
        <v>32</v>
      </c>
      <c r="D1700">
        <v>0</v>
      </c>
      <c r="E1700">
        <v>295</v>
      </c>
      <c r="F1700">
        <v>130</v>
      </c>
      <c r="G1700">
        <v>111</v>
      </c>
      <c r="H1700" s="2">
        <v>136.19</v>
      </c>
      <c r="I1700">
        <v>243</v>
      </c>
      <c r="J1700">
        <v>71</v>
      </c>
      <c r="K1700">
        <v>217</v>
      </c>
      <c r="L1700">
        <v>113</v>
      </c>
      <c r="M1700" s="2">
        <v>52.073732718894007</v>
      </c>
      <c r="N1700">
        <v>42</v>
      </c>
      <c r="O1700">
        <v>8</v>
      </c>
      <c r="P1700">
        <v>1</v>
      </c>
    </row>
    <row r="1701" spans="1:16">
      <c r="A1701" t="s">
        <v>1715</v>
      </c>
      <c r="B1701" t="str">
        <f>LEFT(A1701,3)</f>
        <v>700</v>
      </c>
      <c r="C1701" t="str">
        <f>RIGHT(A1701,2)</f>
        <v>33</v>
      </c>
      <c r="D1701">
        <v>0</v>
      </c>
      <c r="E1701">
        <v>313</v>
      </c>
      <c r="F1701">
        <v>150</v>
      </c>
      <c r="G1701">
        <v>101</v>
      </c>
      <c r="H1701" s="2">
        <v>131.9</v>
      </c>
      <c r="I1701">
        <v>248</v>
      </c>
      <c r="J1701">
        <v>68</v>
      </c>
      <c r="K1701">
        <v>217</v>
      </c>
      <c r="L1701">
        <v>98</v>
      </c>
      <c r="M1701" s="2">
        <v>45.161290322580641</v>
      </c>
      <c r="N1701">
        <v>34</v>
      </c>
      <c r="O1701">
        <v>7</v>
      </c>
      <c r="P1701">
        <v>2</v>
      </c>
    </row>
    <row r="1702" spans="1:16">
      <c r="A1702" t="s">
        <v>1716</v>
      </c>
      <c r="B1702" t="str">
        <f>LEFT(A1702,3)</f>
        <v>700</v>
      </c>
      <c r="C1702" t="str">
        <f>RIGHT(A1702,2)</f>
        <v>34</v>
      </c>
      <c r="D1702">
        <v>0</v>
      </c>
      <c r="E1702">
        <v>376</v>
      </c>
      <c r="F1702">
        <v>163</v>
      </c>
      <c r="G1702">
        <v>126</v>
      </c>
      <c r="H1702" s="2">
        <v>118.07</v>
      </c>
      <c r="I1702">
        <v>251</v>
      </c>
      <c r="J1702">
        <v>69</v>
      </c>
      <c r="K1702">
        <v>194</v>
      </c>
      <c r="L1702">
        <v>88</v>
      </c>
      <c r="M1702" s="2">
        <v>45.360824742268044</v>
      </c>
      <c r="N1702">
        <v>36</v>
      </c>
      <c r="O1702">
        <v>7</v>
      </c>
      <c r="P1702">
        <v>3</v>
      </c>
    </row>
    <row r="1703" spans="1:16">
      <c r="A1703" t="s">
        <v>1717</v>
      </c>
      <c r="B1703" t="str">
        <f>LEFT(A1703,3)</f>
        <v>700</v>
      </c>
      <c r="C1703" t="str">
        <f>RIGHT(A1703,2)</f>
        <v>35</v>
      </c>
      <c r="D1703">
        <v>11</v>
      </c>
      <c r="E1703">
        <v>1207</v>
      </c>
      <c r="F1703">
        <v>229</v>
      </c>
      <c r="G1703">
        <v>226</v>
      </c>
      <c r="H1703" s="2">
        <v>104.61</v>
      </c>
      <c r="I1703">
        <v>230</v>
      </c>
      <c r="J1703">
        <v>99</v>
      </c>
      <c r="K1703">
        <v>176</v>
      </c>
      <c r="L1703">
        <v>1</v>
      </c>
      <c r="M1703" s="2">
        <v>0.56818181818181823</v>
      </c>
      <c r="N1703">
        <v>0</v>
      </c>
      <c r="O1703">
        <v>0</v>
      </c>
      <c r="P1703">
        <v>0</v>
      </c>
    </row>
    <row r="1704" spans="1:16">
      <c r="A1704" t="s">
        <v>1718</v>
      </c>
      <c r="B1704" t="str">
        <f>LEFT(A1704,3)</f>
        <v>700</v>
      </c>
      <c r="C1704" t="str">
        <f>RIGHT(A1704,2)</f>
        <v>36</v>
      </c>
      <c r="D1704">
        <v>0</v>
      </c>
      <c r="E1704">
        <v>237</v>
      </c>
      <c r="F1704">
        <v>142</v>
      </c>
      <c r="G1704">
        <v>139</v>
      </c>
      <c r="H1704" s="2">
        <v>107.78</v>
      </c>
      <c r="I1704">
        <v>197</v>
      </c>
      <c r="J1704">
        <v>90</v>
      </c>
      <c r="K1704">
        <v>182</v>
      </c>
      <c r="L1704">
        <v>55</v>
      </c>
      <c r="M1704" s="2">
        <v>30.219780219780219</v>
      </c>
      <c r="N1704">
        <v>10</v>
      </c>
      <c r="O1704">
        <v>2</v>
      </c>
      <c r="P1704">
        <v>0</v>
      </c>
    </row>
    <row r="1705" spans="1:16">
      <c r="A1705" t="s">
        <v>1719</v>
      </c>
      <c r="B1705" t="str">
        <f>LEFT(A1705,3)</f>
        <v>700</v>
      </c>
      <c r="C1705" t="str">
        <f>RIGHT(A1705,2)</f>
        <v>37</v>
      </c>
      <c r="D1705">
        <v>0</v>
      </c>
      <c r="E1705">
        <v>276</v>
      </c>
      <c r="F1705">
        <v>159</v>
      </c>
      <c r="G1705">
        <v>159</v>
      </c>
      <c r="H1705" s="2">
        <v>120.83</v>
      </c>
      <c r="I1705">
        <v>220</v>
      </c>
      <c r="J1705">
        <v>93</v>
      </c>
      <c r="K1705">
        <v>202</v>
      </c>
      <c r="L1705">
        <v>61</v>
      </c>
      <c r="M1705" s="2">
        <v>30.198019801980198</v>
      </c>
      <c r="N1705">
        <v>4</v>
      </c>
      <c r="O1705">
        <v>0</v>
      </c>
      <c r="P1705">
        <v>0</v>
      </c>
    </row>
    <row r="1706" spans="1:16">
      <c r="A1706" t="s">
        <v>1720</v>
      </c>
      <c r="B1706" t="str">
        <f>LEFT(A1706,3)</f>
        <v>700</v>
      </c>
      <c r="C1706" t="str">
        <f>RIGHT(A1706,2)</f>
        <v>38</v>
      </c>
      <c r="D1706">
        <v>0</v>
      </c>
      <c r="E1706">
        <v>176</v>
      </c>
      <c r="F1706">
        <v>117</v>
      </c>
      <c r="G1706">
        <v>117</v>
      </c>
      <c r="H1706" s="2">
        <v>134.4</v>
      </c>
      <c r="I1706">
        <v>222</v>
      </c>
      <c r="J1706">
        <v>80</v>
      </c>
      <c r="K1706">
        <v>217</v>
      </c>
      <c r="L1706">
        <v>105</v>
      </c>
      <c r="M1706" s="2">
        <v>48.387096774193552</v>
      </c>
      <c r="N1706">
        <v>33</v>
      </c>
      <c r="O1706">
        <v>0</v>
      </c>
      <c r="P1706">
        <v>0</v>
      </c>
    </row>
    <row r="1707" spans="1:16">
      <c r="A1707" t="s">
        <v>1721</v>
      </c>
      <c r="B1707" t="str">
        <f>LEFT(A1707,3)</f>
        <v>700</v>
      </c>
      <c r="C1707" t="str">
        <f>RIGHT(A1707,2)</f>
        <v>39</v>
      </c>
      <c r="D1707">
        <v>0</v>
      </c>
      <c r="E1707">
        <v>256</v>
      </c>
      <c r="F1707">
        <v>168</v>
      </c>
      <c r="G1707">
        <v>157</v>
      </c>
      <c r="H1707" s="2">
        <v>147.88</v>
      </c>
      <c r="I1707">
        <v>258</v>
      </c>
      <c r="J1707">
        <v>80</v>
      </c>
      <c r="K1707">
        <v>230</v>
      </c>
      <c r="L1707">
        <v>90</v>
      </c>
      <c r="M1707" s="2">
        <v>39.130434782608695</v>
      </c>
      <c r="N1707">
        <v>30</v>
      </c>
      <c r="O1707">
        <v>5</v>
      </c>
      <c r="P1707">
        <v>2</v>
      </c>
    </row>
    <row r="1708" spans="1:16">
      <c r="A1708" t="s">
        <v>1722</v>
      </c>
      <c r="B1708" t="str">
        <f>LEFT(A1708,3)</f>
        <v>700</v>
      </c>
      <c r="C1708" t="str">
        <f>RIGHT(A1708,2)</f>
        <v>40</v>
      </c>
      <c r="D1708">
        <v>0</v>
      </c>
      <c r="E1708">
        <v>305</v>
      </c>
      <c r="F1708">
        <v>154</v>
      </c>
      <c r="G1708">
        <v>142</v>
      </c>
      <c r="H1708" s="2">
        <v>160.13</v>
      </c>
      <c r="I1708">
        <v>260</v>
      </c>
      <c r="J1708">
        <v>82</v>
      </c>
      <c r="K1708">
        <v>244</v>
      </c>
      <c r="L1708">
        <v>106</v>
      </c>
      <c r="M1708" s="2">
        <v>43.442622950819668</v>
      </c>
      <c r="N1708">
        <v>36</v>
      </c>
      <c r="O1708">
        <v>7</v>
      </c>
      <c r="P1708">
        <v>4</v>
      </c>
    </row>
    <row r="1709" spans="1:16">
      <c r="A1709" t="s">
        <v>1723</v>
      </c>
      <c r="B1709" t="str">
        <f>LEFT(A1709,3)</f>
        <v>700</v>
      </c>
      <c r="C1709" t="str">
        <f>RIGHT(A1709,2)</f>
        <v>41</v>
      </c>
      <c r="D1709">
        <v>0</v>
      </c>
      <c r="E1709">
        <v>162</v>
      </c>
      <c r="F1709">
        <v>118</v>
      </c>
      <c r="G1709">
        <v>96</v>
      </c>
      <c r="H1709" s="2">
        <v>165.84</v>
      </c>
      <c r="I1709">
        <v>248</v>
      </c>
      <c r="J1709">
        <v>79</v>
      </c>
      <c r="K1709">
        <v>240</v>
      </c>
      <c r="L1709">
        <v>130</v>
      </c>
      <c r="M1709" s="2">
        <v>54.166666666666664</v>
      </c>
      <c r="N1709">
        <v>64</v>
      </c>
      <c r="O1709">
        <v>13</v>
      </c>
      <c r="P1709">
        <v>6</v>
      </c>
    </row>
    <row r="1710" spans="1:16">
      <c r="A1710" t="s">
        <v>1724</v>
      </c>
      <c r="B1710" t="str">
        <f>LEFT(A1710,3)</f>
        <v>700</v>
      </c>
      <c r="C1710" t="str">
        <f>RIGHT(A1710,2)</f>
        <v>42</v>
      </c>
      <c r="D1710">
        <v>0</v>
      </c>
      <c r="E1710">
        <v>376</v>
      </c>
      <c r="F1710">
        <v>201</v>
      </c>
      <c r="G1710">
        <v>125</v>
      </c>
      <c r="H1710" s="2">
        <v>167.57</v>
      </c>
      <c r="I1710">
        <v>273</v>
      </c>
      <c r="J1710">
        <v>85</v>
      </c>
      <c r="K1710">
        <v>233</v>
      </c>
      <c r="L1710">
        <v>72</v>
      </c>
      <c r="M1710" s="2">
        <v>30.901287553648071</v>
      </c>
      <c r="N1710">
        <v>32</v>
      </c>
      <c r="O1710">
        <v>6</v>
      </c>
      <c r="P1710">
        <v>3</v>
      </c>
    </row>
    <row r="1711" spans="1:16">
      <c r="A1711" t="s">
        <v>1725</v>
      </c>
      <c r="B1711" t="str">
        <f>LEFT(A1711,3)</f>
        <v>700</v>
      </c>
      <c r="C1711" t="str">
        <f>RIGHT(A1711,2)</f>
        <v>43</v>
      </c>
      <c r="D1711">
        <v>0</v>
      </c>
      <c r="E1711">
        <v>225</v>
      </c>
      <c r="F1711">
        <v>133</v>
      </c>
      <c r="G1711">
        <v>115</v>
      </c>
      <c r="H1711" s="2">
        <v>168.79</v>
      </c>
      <c r="I1711">
        <v>253</v>
      </c>
      <c r="J1711">
        <v>74</v>
      </c>
      <c r="K1711">
        <v>232</v>
      </c>
      <c r="L1711">
        <v>120</v>
      </c>
      <c r="M1711" s="2">
        <v>51.724137931034484</v>
      </c>
      <c r="N1711">
        <v>58</v>
      </c>
      <c r="O1711">
        <v>11</v>
      </c>
      <c r="P1711">
        <v>5</v>
      </c>
    </row>
    <row r="1712" spans="1:16">
      <c r="A1712" t="s">
        <v>1726</v>
      </c>
      <c r="B1712" t="str">
        <f>LEFT(A1712,3)</f>
        <v>700</v>
      </c>
      <c r="C1712" t="str">
        <f>RIGHT(A1712,2)</f>
        <v>44</v>
      </c>
      <c r="D1712">
        <v>0</v>
      </c>
      <c r="E1712">
        <v>686</v>
      </c>
      <c r="F1712">
        <v>255</v>
      </c>
      <c r="G1712">
        <v>219</v>
      </c>
      <c r="H1712" s="2">
        <v>171.19</v>
      </c>
      <c r="I1712">
        <v>314</v>
      </c>
      <c r="J1712">
        <v>91</v>
      </c>
      <c r="K1712">
        <v>249</v>
      </c>
      <c r="L1712">
        <v>59</v>
      </c>
      <c r="M1712" s="2">
        <v>23.694779116465863</v>
      </c>
      <c r="N1712">
        <v>17</v>
      </c>
      <c r="O1712">
        <v>3</v>
      </c>
      <c r="P1712">
        <v>0</v>
      </c>
    </row>
    <row r="1713" spans="1:16">
      <c r="A1713" t="s">
        <v>1727</v>
      </c>
      <c r="B1713" t="str">
        <f>LEFT(A1713,3)</f>
        <v>700</v>
      </c>
      <c r="C1713" t="str">
        <f>RIGHT(A1713,2)</f>
        <v>45</v>
      </c>
      <c r="D1713">
        <v>0</v>
      </c>
      <c r="E1713">
        <v>440</v>
      </c>
      <c r="F1713">
        <v>198</v>
      </c>
      <c r="G1713">
        <v>183</v>
      </c>
      <c r="H1713" s="2">
        <v>178.61</v>
      </c>
      <c r="I1713">
        <v>292</v>
      </c>
      <c r="J1713">
        <v>96</v>
      </c>
      <c r="K1713">
        <v>262</v>
      </c>
      <c r="L1713">
        <v>94</v>
      </c>
      <c r="M1713" s="2">
        <v>35.877862595419849</v>
      </c>
      <c r="N1713">
        <v>27</v>
      </c>
      <c r="O1713">
        <v>3</v>
      </c>
      <c r="P1713">
        <v>2</v>
      </c>
    </row>
    <row r="1714" spans="1:16">
      <c r="A1714" t="s">
        <v>1728</v>
      </c>
      <c r="B1714" t="str">
        <f>LEFT(A1714,3)</f>
        <v>700</v>
      </c>
      <c r="C1714" t="str">
        <f>RIGHT(A1714,2)</f>
        <v>46</v>
      </c>
      <c r="D1714">
        <v>1</v>
      </c>
      <c r="E1714">
        <v>607</v>
      </c>
      <c r="F1714">
        <v>274</v>
      </c>
      <c r="G1714">
        <v>259</v>
      </c>
      <c r="H1714" s="2">
        <v>189.5</v>
      </c>
      <c r="I1714">
        <v>295</v>
      </c>
      <c r="J1714">
        <v>100</v>
      </c>
      <c r="K1714">
        <v>273</v>
      </c>
      <c r="L1714">
        <v>21</v>
      </c>
      <c r="M1714" s="2">
        <v>7.6923076923076925</v>
      </c>
      <c r="N1714">
        <v>1</v>
      </c>
      <c r="O1714">
        <v>0</v>
      </c>
      <c r="P1714">
        <v>0</v>
      </c>
    </row>
    <row r="1715" spans="1:16">
      <c r="A1715" t="s">
        <v>1729</v>
      </c>
      <c r="B1715" t="str">
        <f>LEFT(A1715,3)</f>
        <v>700</v>
      </c>
      <c r="C1715" t="str">
        <f>RIGHT(A1715,2)</f>
        <v>47</v>
      </c>
      <c r="D1715">
        <v>0</v>
      </c>
      <c r="E1715">
        <v>395</v>
      </c>
      <c r="F1715">
        <v>209</v>
      </c>
      <c r="G1715">
        <v>84</v>
      </c>
      <c r="H1715" s="2">
        <v>186.67</v>
      </c>
      <c r="I1715">
        <v>326</v>
      </c>
      <c r="J1715">
        <v>70</v>
      </c>
      <c r="K1715">
        <v>282</v>
      </c>
      <c r="L1715">
        <v>117</v>
      </c>
      <c r="M1715" s="2">
        <v>41.48936170212766</v>
      </c>
      <c r="N1715">
        <v>54</v>
      </c>
      <c r="O1715">
        <v>20</v>
      </c>
      <c r="P1715">
        <v>9</v>
      </c>
    </row>
    <row r="1716" spans="1:16">
      <c r="A1716" t="s">
        <v>1730</v>
      </c>
      <c r="B1716" t="str">
        <f>LEFT(A1716,3)</f>
        <v>700</v>
      </c>
      <c r="C1716" t="str">
        <f>RIGHT(A1716,2)</f>
        <v>48</v>
      </c>
      <c r="D1716">
        <v>2</v>
      </c>
      <c r="E1716">
        <v>2983</v>
      </c>
      <c r="F1716">
        <v>398</v>
      </c>
      <c r="G1716">
        <v>237</v>
      </c>
      <c r="H1716" s="2">
        <v>184.18</v>
      </c>
      <c r="I1716">
        <v>418</v>
      </c>
      <c r="J1716">
        <v>99</v>
      </c>
      <c r="K1716">
        <v>289</v>
      </c>
      <c r="L1716">
        <v>20</v>
      </c>
      <c r="M1716" s="2">
        <v>6.9204152249134951</v>
      </c>
      <c r="N1716">
        <v>1</v>
      </c>
      <c r="O1716">
        <v>0</v>
      </c>
      <c r="P1716">
        <v>0</v>
      </c>
    </row>
    <row r="1717" spans="1:16">
      <c r="A1717" t="s">
        <v>1731</v>
      </c>
      <c r="B1717" t="str">
        <f>LEFT(A1717,3)</f>
        <v>700</v>
      </c>
      <c r="C1717" t="str">
        <f>RIGHT(A1717,2)</f>
        <v>49</v>
      </c>
      <c r="D1717">
        <v>1</v>
      </c>
      <c r="E1717">
        <v>370</v>
      </c>
      <c r="F1717">
        <v>219</v>
      </c>
      <c r="G1717">
        <v>179</v>
      </c>
      <c r="H1717" s="2">
        <v>175.23</v>
      </c>
      <c r="I1717">
        <v>319</v>
      </c>
      <c r="J1717">
        <v>90</v>
      </c>
      <c r="K1717">
        <v>280</v>
      </c>
      <c r="L1717">
        <v>100</v>
      </c>
      <c r="M1717" s="2">
        <v>35.714285714285715</v>
      </c>
      <c r="N1717">
        <v>20</v>
      </c>
      <c r="O1717">
        <v>0</v>
      </c>
      <c r="P1717">
        <v>0</v>
      </c>
    </row>
    <row r="1718" spans="1:16">
      <c r="A1718" t="s">
        <v>1732</v>
      </c>
      <c r="B1718" t="str">
        <f>LEFT(A1718,3)</f>
        <v>700</v>
      </c>
      <c r="C1718" t="str">
        <f>RIGHT(A1718,2)</f>
        <v>50</v>
      </c>
      <c r="D1718">
        <v>0</v>
      </c>
      <c r="E1718">
        <v>285</v>
      </c>
      <c r="F1718">
        <v>158</v>
      </c>
      <c r="G1718">
        <v>96</v>
      </c>
      <c r="H1718" s="2">
        <v>178.92</v>
      </c>
      <c r="I1718">
        <v>306</v>
      </c>
      <c r="J1718">
        <v>75</v>
      </c>
      <c r="K1718">
        <v>277</v>
      </c>
      <c r="L1718">
        <v>148</v>
      </c>
      <c r="M1718" s="2">
        <v>53.429602888086649</v>
      </c>
      <c r="N1718">
        <v>65</v>
      </c>
      <c r="O1718">
        <v>23</v>
      </c>
      <c r="P1718">
        <v>12</v>
      </c>
    </row>
    <row r="1719" spans="1:16">
      <c r="A1719" t="s">
        <v>1733</v>
      </c>
      <c r="B1719" t="str">
        <f>LEFT(A1719,3)</f>
        <v>700</v>
      </c>
      <c r="C1719" t="str">
        <f>RIGHT(A1719,2)</f>
        <v>51</v>
      </c>
      <c r="D1719">
        <v>0</v>
      </c>
      <c r="E1719">
        <v>1646</v>
      </c>
      <c r="F1719">
        <v>434</v>
      </c>
      <c r="G1719">
        <v>134</v>
      </c>
      <c r="H1719" s="2">
        <v>183.96</v>
      </c>
      <c r="I1719">
        <v>468</v>
      </c>
      <c r="J1719">
        <v>96</v>
      </c>
      <c r="K1719">
        <v>282</v>
      </c>
      <c r="L1719">
        <v>34</v>
      </c>
      <c r="M1719" s="2">
        <v>12.056737588652481</v>
      </c>
      <c r="N1719">
        <v>9</v>
      </c>
      <c r="O1719">
        <v>4</v>
      </c>
      <c r="P1719">
        <v>3</v>
      </c>
    </row>
    <row r="1720" spans="1:16">
      <c r="A1720" t="s">
        <v>1734</v>
      </c>
      <c r="B1720" t="str">
        <f>LEFT(A1720,3)</f>
        <v>700</v>
      </c>
      <c r="C1720" t="str">
        <f>RIGHT(A1720,2)</f>
        <v>52</v>
      </c>
      <c r="D1720">
        <v>0</v>
      </c>
      <c r="E1720">
        <v>1681</v>
      </c>
      <c r="F1720">
        <v>472</v>
      </c>
      <c r="G1720">
        <v>94</v>
      </c>
      <c r="H1720" s="2">
        <v>189.82</v>
      </c>
      <c r="I1720">
        <v>498</v>
      </c>
      <c r="J1720">
        <v>94</v>
      </c>
      <c r="K1720">
        <v>286</v>
      </c>
      <c r="L1720">
        <v>26</v>
      </c>
      <c r="M1720" s="2">
        <v>9.0909090909090917</v>
      </c>
      <c r="N1720">
        <v>9</v>
      </c>
      <c r="O1720">
        <v>7</v>
      </c>
      <c r="P1720">
        <v>4</v>
      </c>
    </row>
    <row r="1721" spans="1:16">
      <c r="A1721" t="s">
        <v>1735</v>
      </c>
      <c r="B1721" t="str">
        <f>LEFT(A1721,3)</f>
        <v>700</v>
      </c>
      <c r="C1721" t="str">
        <f>RIGHT(A1721,2)</f>
        <v>53</v>
      </c>
      <c r="D1721">
        <v>0</v>
      </c>
      <c r="E1721">
        <v>3300</v>
      </c>
      <c r="F1721">
        <v>493</v>
      </c>
      <c r="G1721">
        <v>107</v>
      </c>
      <c r="H1721" s="2">
        <v>194.29</v>
      </c>
      <c r="I1721">
        <v>509</v>
      </c>
      <c r="J1721">
        <v>92</v>
      </c>
      <c r="K1721">
        <v>279</v>
      </c>
      <c r="L1721">
        <v>16</v>
      </c>
      <c r="M1721" s="2">
        <v>5.7347670250896057</v>
      </c>
      <c r="N1721">
        <v>9</v>
      </c>
      <c r="O1721">
        <v>6</v>
      </c>
      <c r="P1721">
        <v>4</v>
      </c>
    </row>
    <row r="1722" spans="1:16">
      <c r="A1722" t="s">
        <v>1736</v>
      </c>
      <c r="B1722" t="str">
        <f>LEFT(A1722,3)</f>
        <v>700</v>
      </c>
      <c r="C1722" t="str">
        <f>RIGHT(A1722,2)</f>
        <v>54</v>
      </c>
      <c r="D1722">
        <v>0</v>
      </c>
      <c r="E1722">
        <v>473</v>
      </c>
      <c r="F1722">
        <v>254</v>
      </c>
      <c r="G1722">
        <v>100</v>
      </c>
      <c r="H1722" s="2">
        <v>196.23</v>
      </c>
      <c r="I1722">
        <v>362</v>
      </c>
      <c r="J1722">
        <v>78</v>
      </c>
      <c r="K1722">
        <v>281</v>
      </c>
      <c r="L1722">
        <v>108</v>
      </c>
      <c r="M1722" s="2">
        <v>38.434163701067611</v>
      </c>
      <c r="N1722">
        <v>59</v>
      </c>
      <c r="O1722">
        <v>28</v>
      </c>
      <c r="P1722">
        <v>17</v>
      </c>
    </row>
    <row r="1723" spans="1:16">
      <c r="A1723" t="s">
        <v>1737</v>
      </c>
      <c r="B1723" t="str">
        <f>LEFT(A1723,3)</f>
        <v>700</v>
      </c>
      <c r="C1723" t="str">
        <f>RIGHT(A1723,2)</f>
        <v>55</v>
      </c>
      <c r="D1723">
        <v>4</v>
      </c>
      <c r="E1723">
        <v>1113</v>
      </c>
      <c r="F1723">
        <v>336</v>
      </c>
      <c r="G1723">
        <v>286</v>
      </c>
      <c r="H1723" s="2">
        <v>193.29</v>
      </c>
      <c r="I1723">
        <v>356</v>
      </c>
      <c r="J1723">
        <v>100</v>
      </c>
      <c r="K1723">
        <v>283</v>
      </c>
      <c r="L1723">
        <v>20</v>
      </c>
      <c r="M1723" s="2">
        <v>7.0671378091872796</v>
      </c>
      <c r="N1723">
        <v>0</v>
      </c>
      <c r="O1723">
        <v>0</v>
      </c>
      <c r="P1723">
        <v>0</v>
      </c>
    </row>
    <row r="1724" spans="1:16">
      <c r="A1724" t="s">
        <v>1738</v>
      </c>
      <c r="B1724" t="str">
        <f>LEFT(A1724,3)</f>
        <v>700</v>
      </c>
      <c r="C1724" t="str">
        <f>RIGHT(A1724,2)</f>
        <v>56</v>
      </c>
      <c r="D1724">
        <v>1</v>
      </c>
      <c r="E1724">
        <v>469</v>
      </c>
      <c r="F1724">
        <v>270</v>
      </c>
      <c r="G1724">
        <v>189</v>
      </c>
      <c r="H1724" s="2">
        <v>187.99</v>
      </c>
      <c r="I1724">
        <v>338</v>
      </c>
      <c r="J1724">
        <v>85</v>
      </c>
      <c r="K1724">
        <v>274</v>
      </c>
      <c r="L1724">
        <v>68</v>
      </c>
      <c r="M1724" s="2">
        <v>24.817518248175183</v>
      </c>
      <c r="N1724">
        <v>27</v>
      </c>
      <c r="O1724">
        <v>1</v>
      </c>
      <c r="P1724">
        <v>0</v>
      </c>
    </row>
    <row r="1725" spans="1:16">
      <c r="A1725" t="s">
        <v>1739</v>
      </c>
      <c r="B1725" t="str">
        <f>LEFT(A1725,3)</f>
        <v>700</v>
      </c>
      <c r="C1725" t="str">
        <f>RIGHT(A1725,2)</f>
        <v>57</v>
      </c>
      <c r="D1725">
        <v>0</v>
      </c>
      <c r="E1725">
        <v>595</v>
      </c>
      <c r="F1725">
        <v>237</v>
      </c>
      <c r="G1725">
        <v>84</v>
      </c>
      <c r="H1725" s="2">
        <v>182.24</v>
      </c>
      <c r="I1725">
        <v>341</v>
      </c>
      <c r="J1725">
        <v>71</v>
      </c>
      <c r="K1725">
        <v>275</v>
      </c>
      <c r="L1725">
        <v>104</v>
      </c>
      <c r="M1725" s="2">
        <v>37.81818181818182</v>
      </c>
      <c r="N1725">
        <v>56</v>
      </c>
      <c r="O1725">
        <v>20</v>
      </c>
      <c r="P1725">
        <v>14</v>
      </c>
    </row>
    <row r="1726" spans="1:16">
      <c r="A1726" t="s">
        <v>1740</v>
      </c>
      <c r="B1726" t="str">
        <f>LEFT(A1726,3)</f>
        <v>700</v>
      </c>
      <c r="C1726" t="str">
        <f>RIGHT(A1726,2)</f>
        <v>58</v>
      </c>
      <c r="D1726">
        <v>0</v>
      </c>
      <c r="E1726">
        <v>387</v>
      </c>
      <c r="F1726">
        <v>189</v>
      </c>
      <c r="G1726">
        <v>111</v>
      </c>
      <c r="H1726" s="2">
        <v>177.01</v>
      </c>
      <c r="I1726">
        <v>294</v>
      </c>
      <c r="J1726">
        <v>82</v>
      </c>
      <c r="K1726">
        <v>267</v>
      </c>
      <c r="L1726">
        <v>105</v>
      </c>
      <c r="M1726" s="2">
        <v>39.325842696629216</v>
      </c>
      <c r="N1726">
        <v>26</v>
      </c>
      <c r="O1726">
        <v>6</v>
      </c>
      <c r="P1726">
        <v>3</v>
      </c>
    </row>
    <row r="1727" spans="1:16">
      <c r="A1727" t="s">
        <v>1741</v>
      </c>
      <c r="B1727" t="str">
        <f>LEFT(A1727,3)</f>
        <v>700</v>
      </c>
      <c r="C1727" t="str">
        <f>RIGHT(A1727,2)</f>
        <v>59</v>
      </c>
      <c r="D1727">
        <v>0</v>
      </c>
      <c r="E1727">
        <v>511</v>
      </c>
      <c r="F1727">
        <v>249</v>
      </c>
      <c r="G1727">
        <v>120</v>
      </c>
      <c r="H1727" s="2">
        <v>176.2</v>
      </c>
      <c r="I1727">
        <v>300</v>
      </c>
      <c r="J1727">
        <v>80</v>
      </c>
      <c r="K1727">
        <v>253</v>
      </c>
      <c r="L1727">
        <v>51</v>
      </c>
      <c r="M1727" s="2">
        <v>20.158102766798418</v>
      </c>
      <c r="N1727">
        <v>26</v>
      </c>
      <c r="O1727">
        <v>16</v>
      </c>
      <c r="P1727">
        <v>12</v>
      </c>
    </row>
    <row r="1728" spans="1:16">
      <c r="A1728" t="s">
        <v>1742</v>
      </c>
      <c r="B1728" t="str">
        <f>LEFT(A1728,3)</f>
        <v>700</v>
      </c>
      <c r="C1728" t="str">
        <f>RIGHT(A1728,2)</f>
        <v>60</v>
      </c>
      <c r="D1728">
        <v>10</v>
      </c>
      <c r="E1728">
        <v>4682</v>
      </c>
      <c r="F1728">
        <v>357</v>
      </c>
      <c r="G1728">
        <v>301</v>
      </c>
      <c r="H1728" s="2">
        <v>175.54</v>
      </c>
      <c r="I1728">
        <v>357</v>
      </c>
      <c r="J1728">
        <v>100</v>
      </c>
      <c r="K1728">
        <v>246</v>
      </c>
      <c r="L1728">
        <v>0</v>
      </c>
      <c r="M1728" s="2">
        <v>0</v>
      </c>
      <c r="N1728">
        <v>0</v>
      </c>
      <c r="O1728">
        <v>0</v>
      </c>
      <c r="P1728">
        <v>0</v>
      </c>
    </row>
    <row r="1729" spans="1:16">
      <c r="A1729" t="s">
        <v>1743</v>
      </c>
      <c r="B1729" t="str">
        <f>LEFT(A1729,3)</f>
        <v>700</v>
      </c>
      <c r="C1729" t="str">
        <f>RIGHT(A1729,2)</f>
        <v>61</v>
      </c>
      <c r="D1729">
        <v>0</v>
      </c>
      <c r="E1729">
        <v>191</v>
      </c>
      <c r="F1729">
        <v>135</v>
      </c>
      <c r="G1729">
        <v>87</v>
      </c>
      <c r="H1729" s="2">
        <v>175.63</v>
      </c>
      <c r="I1729">
        <v>268</v>
      </c>
      <c r="J1729">
        <v>75</v>
      </c>
      <c r="K1729">
        <v>258</v>
      </c>
      <c r="L1729">
        <v>133</v>
      </c>
      <c r="M1729" s="2">
        <v>51.550387596899228</v>
      </c>
      <c r="N1729">
        <v>46</v>
      </c>
      <c r="O1729">
        <v>18</v>
      </c>
      <c r="P1729">
        <v>6</v>
      </c>
    </row>
    <row r="1730" spans="1:16">
      <c r="A1730" t="s">
        <v>1744</v>
      </c>
      <c r="B1730" t="str">
        <f>LEFT(A1730,3)</f>
        <v>700</v>
      </c>
      <c r="C1730" t="str">
        <f>RIGHT(A1730,2)</f>
        <v>62</v>
      </c>
      <c r="D1730">
        <v>0</v>
      </c>
      <c r="E1730">
        <v>1462</v>
      </c>
      <c r="F1730">
        <v>273</v>
      </c>
      <c r="G1730">
        <v>73</v>
      </c>
      <c r="H1730" s="2">
        <v>174.91</v>
      </c>
      <c r="I1730">
        <v>312</v>
      </c>
      <c r="J1730">
        <v>98</v>
      </c>
      <c r="K1730">
        <v>263</v>
      </c>
      <c r="L1730">
        <v>39</v>
      </c>
      <c r="M1730" s="2">
        <v>14.82889733840304</v>
      </c>
      <c r="N1730">
        <v>4</v>
      </c>
      <c r="O1730">
        <v>0</v>
      </c>
      <c r="P1730">
        <v>0</v>
      </c>
    </row>
    <row r="1731" spans="1:16">
      <c r="A1731" t="s">
        <v>1745</v>
      </c>
      <c r="B1731" t="str">
        <f>LEFT(A1731,3)</f>
        <v>700</v>
      </c>
      <c r="C1731" t="str">
        <f>RIGHT(A1731,2)</f>
        <v>63</v>
      </c>
      <c r="D1731">
        <v>0</v>
      </c>
      <c r="E1731">
        <v>1726</v>
      </c>
      <c r="F1731">
        <v>309</v>
      </c>
      <c r="G1731">
        <v>189</v>
      </c>
      <c r="H1731" s="2">
        <v>173.3</v>
      </c>
      <c r="I1731">
        <v>344</v>
      </c>
      <c r="J1731">
        <v>96</v>
      </c>
      <c r="K1731">
        <v>268</v>
      </c>
      <c r="L1731">
        <v>35</v>
      </c>
      <c r="M1731" s="2">
        <v>13.059701492537313</v>
      </c>
      <c r="N1731">
        <v>9</v>
      </c>
      <c r="O1731">
        <v>3</v>
      </c>
      <c r="P1731">
        <v>1</v>
      </c>
    </row>
    <row r="1732" spans="1:16">
      <c r="A1732" t="s">
        <v>1746</v>
      </c>
      <c r="B1732" t="str">
        <f>LEFT(A1732,3)</f>
        <v>700</v>
      </c>
      <c r="C1732" t="str">
        <f>RIGHT(A1732,2)</f>
        <v>64</v>
      </c>
      <c r="D1732">
        <v>10</v>
      </c>
      <c r="E1732">
        <v>4794</v>
      </c>
      <c r="F1732">
        <v>414</v>
      </c>
      <c r="G1732">
        <v>339</v>
      </c>
      <c r="H1732" s="2">
        <v>172.3</v>
      </c>
      <c r="I1732">
        <v>414</v>
      </c>
      <c r="J1732">
        <v>100</v>
      </c>
      <c r="K1732">
        <v>262</v>
      </c>
      <c r="L1732">
        <v>0</v>
      </c>
      <c r="M1732" s="2">
        <v>0</v>
      </c>
      <c r="N1732">
        <v>0</v>
      </c>
      <c r="O1732">
        <v>0</v>
      </c>
      <c r="P1732">
        <v>0</v>
      </c>
    </row>
    <row r="1733" spans="1:16">
      <c r="A1733" t="s">
        <v>1747</v>
      </c>
      <c r="B1733" t="str">
        <f>LEFT(A1733,3)</f>
        <v>700</v>
      </c>
      <c r="C1733" t="str">
        <f>RIGHT(A1733,2)</f>
        <v>65</v>
      </c>
      <c r="D1733">
        <v>1</v>
      </c>
      <c r="E1733">
        <v>2201</v>
      </c>
      <c r="F1733">
        <v>372</v>
      </c>
      <c r="G1733">
        <v>202</v>
      </c>
      <c r="H1733" s="2">
        <v>176.26</v>
      </c>
      <c r="I1733">
        <v>400</v>
      </c>
      <c r="J1733">
        <v>95</v>
      </c>
      <c r="K1733">
        <v>275</v>
      </c>
      <c r="L1733">
        <v>28</v>
      </c>
      <c r="M1733" s="2">
        <v>10.181818181818182</v>
      </c>
      <c r="N1733">
        <v>5</v>
      </c>
      <c r="O1733">
        <v>1</v>
      </c>
      <c r="P1733">
        <v>0</v>
      </c>
    </row>
    <row r="1734" spans="1:16">
      <c r="A1734" t="s">
        <v>1748</v>
      </c>
      <c r="B1734" t="str">
        <f>LEFT(A1734,3)</f>
        <v>700</v>
      </c>
      <c r="C1734" t="str">
        <f>RIGHT(A1734,2)</f>
        <v>66</v>
      </c>
      <c r="D1734">
        <v>0</v>
      </c>
      <c r="E1734">
        <v>1178</v>
      </c>
      <c r="F1734">
        <v>216</v>
      </c>
      <c r="G1734">
        <v>80</v>
      </c>
      <c r="H1734" s="2">
        <v>176.13</v>
      </c>
      <c r="I1734">
        <v>324</v>
      </c>
      <c r="J1734">
        <v>69</v>
      </c>
      <c r="K1734">
        <v>281</v>
      </c>
      <c r="L1734">
        <v>108</v>
      </c>
      <c r="M1734" s="2">
        <v>38.434163701067611</v>
      </c>
      <c r="N1734">
        <v>44</v>
      </c>
      <c r="O1734">
        <v>15</v>
      </c>
      <c r="P1734">
        <v>4</v>
      </c>
    </row>
    <row r="1735" spans="1:16">
      <c r="A1735" t="s">
        <v>1749</v>
      </c>
      <c r="B1735" t="str">
        <f>LEFT(A1735,3)</f>
        <v>700</v>
      </c>
      <c r="C1735" t="str">
        <f>RIGHT(A1735,2)</f>
        <v>67</v>
      </c>
      <c r="D1735">
        <v>0</v>
      </c>
      <c r="E1735">
        <v>1031</v>
      </c>
      <c r="F1735">
        <v>230</v>
      </c>
      <c r="G1735">
        <v>100</v>
      </c>
      <c r="H1735" s="2">
        <v>173.77</v>
      </c>
      <c r="I1735">
        <v>322</v>
      </c>
      <c r="J1735">
        <v>75</v>
      </c>
      <c r="K1735">
        <v>279</v>
      </c>
      <c r="L1735">
        <v>92</v>
      </c>
      <c r="M1735" s="2">
        <v>32.974910394265237</v>
      </c>
      <c r="N1735">
        <v>37</v>
      </c>
      <c r="O1735">
        <v>10</v>
      </c>
      <c r="P1735">
        <v>4</v>
      </c>
    </row>
    <row r="1736" spans="1:16">
      <c r="A1736" t="s">
        <v>1750</v>
      </c>
      <c r="B1736" t="str">
        <f>LEFT(A1736,3)</f>
        <v>700</v>
      </c>
      <c r="C1736" t="str">
        <f>RIGHT(A1736,2)</f>
        <v>68</v>
      </c>
      <c r="D1736">
        <v>0</v>
      </c>
      <c r="E1736">
        <v>572</v>
      </c>
      <c r="F1736">
        <v>193</v>
      </c>
      <c r="G1736">
        <v>159</v>
      </c>
      <c r="H1736" s="2">
        <v>165.68</v>
      </c>
      <c r="I1736">
        <v>300</v>
      </c>
      <c r="J1736">
        <v>85</v>
      </c>
      <c r="K1736">
        <v>272</v>
      </c>
      <c r="L1736">
        <v>107</v>
      </c>
      <c r="M1736" s="2">
        <v>39.338235294117645</v>
      </c>
      <c r="N1736">
        <v>29</v>
      </c>
      <c r="O1736">
        <v>1</v>
      </c>
      <c r="P1736">
        <v>0</v>
      </c>
    </row>
    <row r="1737" spans="1:16">
      <c r="A1737" t="s">
        <v>1751</v>
      </c>
      <c r="B1737" t="str">
        <f>LEFT(A1737,3)</f>
        <v>700</v>
      </c>
      <c r="C1737" t="str">
        <f>RIGHT(A1737,2)</f>
        <v>69</v>
      </c>
      <c r="D1737">
        <v>0</v>
      </c>
      <c r="E1737">
        <v>170</v>
      </c>
      <c r="F1737">
        <v>85</v>
      </c>
      <c r="G1737">
        <v>71</v>
      </c>
      <c r="H1737" s="2">
        <v>144.02000000000001</v>
      </c>
      <c r="I1737">
        <v>245</v>
      </c>
      <c r="J1737">
        <v>54</v>
      </c>
      <c r="K1737">
        <v>237</v>
      </c>
      <c r="L1737">
        <v>160</v>
      </c>
      <c r="M1737" s="2">
        <v>67.510548523206751</v>
      </c>
      <c r="N1737">
        <v>52</v>
      </c>
      <c r="O1737">
        <v>7</v>
      </c>
      <c r="P1737">
        <v>2</v>
      </c>
    </row>
    <row r="1738" spans="1:16">
      <c r="A1738" t="s">
        <v>1752</v>
      </c>
      <c r="B1738" t="str">
        <f>LEFT(A1738,3)</f>
        <v>700</v>
      </c>
      <c r="C1738" t="str">
        <f>RIGHT(A1738,2)</f>
        <v>70</v>
      </c>
      <c r="D1738">
        <v>0</v>
      </c>
      <c r="E1738">
        <v>266</v>
      </c>
      <c r="F1738">
        <v>138</v>
      </c>
      <c r="G1738">
        <v>120</v>
      </c>
      <c r="H1738" s="2">
        <v>118.46</v>
      </c>
      <c r="I1738">
        <v>207</v>
      </c>
      <c r="J1738">
        <v>79</v>
      </c>
      <c r="K1738">
        <v>190</v>
      </c>
      <c r="L1738">
        <v>69</v>
      </c>
      <c r="M1738" s="2">
        <v>36.315789473684212</v>
      </c>
      <c r="N1738">
        <v>14</v>
      </c>
      <c r="O1738">
        <v>5</v>
      </c>
      <c r="P1738">
        <v>5</v>
      </c>
    </row>
    <row r="1739" spans="1:16">
      <c r="A1739" t="s">
        <v>1753</v>
      </c>
      <c r="B1739" t="str">
        <f>LEFT(A1739,3)</f>
        <v>700</v>
      </c>
      <c r="C1739" t="str">
        <f>RIGHT(A1739,2)</f>
        <v>71</v>
      </c>
      <c r="D1739">
        <v>0</v>
      </c>
      <c r="E1739">
        <v>327</v>
      </c>
      <c r="F1739">
        <v>142</v>
      </c>
      <c r="G1739">
        <v>142</v>
      </c>
      <c r="H1739" s="2">
        <v>105.72</v>
      </c>
      <c r="I1739">
        <v>187</v>
      </c>
      <c r="J1739">
        <v>82</v>
      </c>
      <c r="K1739">
        <v>155</v>
      </c>
      <c r="L1739">
        <v>45</v>
      </c>
      <c r="M1739" s="2">
        <v>29.032258064516132</v>
      </c>
      <c r="N1739">
        <v>14</v>
      </c>
      <c r="O1739">
        <v>3</v>
      </c>
      <c r="P1739">
        <v>1</v>
      </c>
    </row>
    <row r="1740" spans="1:16">
      <c r="A1740" t="s">
        <v>1754</v>
      </c>
      <c r="B1740" t="str">
        <f>LEFT(A1740,3)</f>
        <v>700</v>
      </c>
      <c r="C1740" t="str">
        <f>RIGHT(A1740,2)</f>
        <v>72</v>
      </c>
      <c r="D1740">
        <v>0</v>
      </c>
      <c r="E1740">
        <v>72</v>
      </c>
      <c r="F1740">
        <v>67</v>
      </c>
      <c r="G1740">
        <v>67</v>
      </c>
      <c r="H1740" s="2">
        <v>101.87</v>
      </c>
      <c r="I1740">
        <v>152</v>
      </c>
      <c r="J1740">
        <v>49</v>
      </c>
      <c r="K1740">
        <v>150</v>
      </c>
      <c r="L1740">
        <v>85</v>
      </c>
      <c r="M1740" s="2">
        <v>56.666666666666664</v>
      </c>
      <c r="N1740">
        <v>26</v>
      </c>
      <c r="O1740">
        <v>8</v>
      </c>
      <c r="P1740">
        <v>4</v>
      </c>
    </row>
    <row r="1741" spans="1:16">
      <c r="A1741" t="s">
        <v>1755</v>
      </c>
      <c r="B1741" t="str">
        <f>LEFT(A1741,3)</f>
        <v>701</v>
      </c>
      <c r="C1741" t="str">
        <f>RIGHT(A1741,2)</f>
        <v>18</v>
      </c>
      <c r="D1741">
        <v>6</v>
      </c>
      <c r="E1741">
        <v>1404</v>
      </c>
      <c r="F1741">
        <v>253</v>
      </c>
      <c r="G1741">
        <v>233</v>
      </c>
      <c r="H1741" s="2">
        <v>111.79</v>
      </c>
      <c r="I1741">
        <v>253</v>
      </c>
      <c r="J1741">
        <v>89</v>
      </c>
      <c r="K1741">
        <v>186</v>
      </c>
      <c r="L1741">
        <v>0</v>
      </c>
      <c r="M1741" s="2">
        <v>0</v>
      </c>
      <c r="N1741">
        <v>0</v>
      </c>
      <c r="O1741">
        <v>0</v>
      </c>
      <c r="P1741">
        <v>0</v>
      </c>
    </row>
    <row r="1742" spans="1:16">
      <c r="A1742" t="s">
        <v>1756</v>
      </c>
      <c r="B1742" t="str">
        <f>LEFT(A1742,3)</f>
        <v>701</v>
      </c>
      <c r="C1742" t="str">
        <f>RIGHT(A1742,2)</f>
        <v>19</v>
      </c>
      <c r="D1742">
        <v>0</v>
      </c>
      <c r="E1742">
        <v>0</v>
      </c>
      <c r="F1742">
        <v>0</v>
      </c>
      <c r="G1742">
        <v>0</v>
      </c>
      <c r="H1742" s="2">
        <v>107.85</v>
      </c>
      <c r="I1742">
        <v>177</v>
      </c>
      <c r="J1742">
        <v>0</v>
      </c>
      <c r="K1742">
        <v>177</v>
      </c>
      <c r="L1742">
        <v>177</v>
      </c>
      <c r="M1742" s="2">
        <v>100</v>
      </c>
      <c r="N1742">
        <v>99</v>
      </c>
      <c r="O1742">
        <v>36</v>
      </c>
      <c r="P1742">
        <v>20</v>
      </c>
    </row>
    <row r="1743" spans="1:16">
      <c r="A1743" t="s">
        <v>1757</v>
      </c>
      <c r="B1743" t="str">
        <f>LEFT(A1743,3)</f>
        <v>701</v>
      </c>
      <c r="C1743" t="str">
        <f>RIGHT(A1743,2)</f>
        <v>20</v>
      </c>
      <c r="D1743">
        <v>2</v>
      </c>
      <c r="E1743">
        <v>191</v>
      </c>
      <c r="F1743">
        <v>129</v>
      </c>
      <c r="G1743">
        <v>129</v>
      </c>
      <c r="H1743" s="2">
        <v>103.43</v>
      </c>
      <c r="I1743">
        <v>182</v>
      </c>
      <c r="J1743">
        <v>51</v>
      </c>
      <c r="K1743">
        <v>167</v>
      </c>
      <c r="L1743">
        <v>53</v>
      </c>
      <c r="M1743" s="2">
        <v>31.736526946107784</v>
      </c>
      <c r="N1743">
        <v>6</v>
      </c>
      <c r="O1743">
        <v>0</v>
      </c>
      <c r="P1743">
        <v>0</v>
      </c>
    </row>
    <row r="1744" spans="1:16">
      <c r="A1744" t="s">
        <v>1758</v>
      </c>
      <c r="B1744" t="str">
        <f>LEFT(A1744,3)</f>
        <v>701</v>
      </c>
      <c r="C1744" t="str">
        <f>RIGHT(A1744,2)</f>
        <v>21</v>
      </c>
      <c r="D1744">
        <v>3</v>
      </c>
      <c r="E1744">
        <v>825</v>
      </c>
      <c r="F1744">
        <v>238</v>
      </c>
      <c r="G1744">
        <v>231</v>
      </c>
      <c r="H1744" s="2">
        <v>108.43</v>
      </c>
      <c r="I1744">
        <v>243</v>
      </c>
      <c r="J1744">
        <v>90</v>
      </c>
      <c r="K1744">
        <v>172</v>
      </c>
      <c r="L1744">
        <v>5</v>
      </c>
      <c r="M1744" s="2">
        <v>2.9069767441860463</v>
      </c>
      <c r="N1744">
        <v>0</v>
      </c>
      <c r="O1744">
        <v>0</v>
      </c>
      <c r="P1744">
        <v>0</v>
      </c>
    </row>
    <row r="1745" spans="1:16">
      <c r="A1745" t="s">
        <v>1759</v>
      </c>
      <c r="B1745" t="str">
        <f>LEFT(A1745,3)</f>
        <v>701</v>
      </c>
      <c r="C1745" t="str">
        <f>RIGHT(A1745,2)</f>
        <v>22</v>
      </c>
      <c r="D1745">
        <v>0</v>
      </c>
      <c r="E1745">
        <v>8024</v>
      </c>
      <c r="F1745">
        <v>858</v>
      </c>
      <c r="G1745">
        <v>375</v>
      </c>
      <c r="H1745" s="2">
        <v>114.45</v>
      </c>
      <c r="I1745">
        <v>858</v>
      </c>
      <c r="J1745">
        <v>100</v>
      </c>
      <c r="K1745">
        <v>192</v>
      </c>
      <c r="L1745">
        <v>0</v>
      </c>
      <c r="M1745" s="2">
        <v>0</v>
      </c>
      <c r="N1745">
        <v>0</v>
      </c>
      <c r="O1745">
        <v>0</v>
      </c>
      <c r="P1745">
        <v>0</v>
      </c>
    </row>
    <row r="1746" spans="1:16">
      <c r="A1746" t="s">
        <v>1760</v>
      </c>
      <c r="B1746" t="str">
        <f>LEFT(A1746,3)</f>
        <v>701</v>
      </c>
      <c r="C1746" t="str">
        <f>RIGHT(A1746,2)</f>
        <v>23</v>
      </c>
      <c r="D1746">
        <v>0</v>
      </c>
      <c r="E1746">
        <v>1367</v>
      </c>
      <c r="F1746">
        <v>324</v>
      </c>
      <c r="G1746">
        <v>265</v>
      </c>
      <c r="H1746" s="2">
        <v>115.31</v>
      </c>
      <c r="I1746">
        <v>366</v>
      </c>
      <c r="J1746">
        <v>97</v>
      </c>
      <c r="K1746">
        <v>201</v>
      </c>
      <c r="L1746">
        <v>42</v>
      </c>
      <c r="M1746" s="2">
        <v>20.8955223880597</v>
      </c>
      <c r="N1746">
        <v>17</v>
      </c>
      <c r="O1746">
        <v>0</v>
      </c>
      <c r="P1746">
        <v>0</v>
      </c>
    </row>
    <row r="1747" spans="1:16">
      <c r="A1747" t="s">
        <v>1761</v>
      </c>
      <c r="B1747" t="str">
        <f>LEFT(A1747,3)</f>
        <v>701</v>
      </c>
      <c r="C1747" t="str">
        <f>RIGHT(A1747,2)</f>
        <v>24</v>
      </c>
      <c r="D1747">
        <v>0</v>
      </c>
      <c r="E1747">
        <v>1246</v>
      </c>
      <c r="F1747">
        <v>296</v>
      </c>
      <c r="G1747">
        <v>266</v>
      </c>
      <c r="H1747" s="2">
        <v>116.36</v>
      </c>
      <c r="I1747">
        <v>324</v>
      </c>
      <c r="J1747">
        <v>99</v>
      </c>
      <c r="K1747">
        <v>213</v>
      </c>
      <c r="L1747">
        <v>28</v>
      </c>
      <c r="M1747" s="2">
        <v>13.145539906103288</v>
      </c>
      <c r="N1747">
        <v>2</v>
      </c>
      <c r="O1747">
        <v>0</v>
      </c>
      <c r="P1747">
        <v>0</v>
      </c>
    </row>
    <row r="1748" spans="1:16">
      <c r="A1748" t="s">
        <v>1762</v>
      </c>
      <c r="B1748" t="str">
        <f>LEFT(A1748,3)</f>
        <v>701</v>
      </c>
      <c r="C1748" t="str">
        <f>RIGHT(A1748,2)</f>
        <v>25</v>
      </c>
      <c r="D1748">
        <v>1</v>
      </c>
      <c r="E1748">
        <v>1108</v>
      </c>
      <c r="F1748">
        <v>278</v>
      </c>
      <c r="G1748">
        <v>275</v>
      </c>
      <c r="H1748" s="2">
        <v>117.81</v>
      </c>
      <c r="I1748">
        <v>308</v>
      </c>
      <c r="J1748">
        <v>98</v>
      </c>
      <c r="K1748">
        <v>215</v>
      </c>
      <c r="L1748">
        <v>30</v>
      </c>
      <c r="M1748" s="2">
        <v>13.953488372093023</v>
      </c>
      <c r="N1748">
        <v>0</v>
      </c>
      <c r="O1748">
        <v>0</v>
      </c>
      <c r="P1748">
        <v>0</v>
      </c>
    </row>
    <row r="1749" spans="1:16">
      <c r="A1749" t="s">
        <v>1763</v>
      </c>
      <c r="B1749" t="str">
        <f>LEFT(A1749,3)</f>
        <v>701</v>
      </c>
      <c r="C1749" t="str">
        <f>RIGHT(A1749,2)</f>
        <v>26</v>
      </c>
      <c r="D1749">
        <v>0</v>
      </c>
      <c r="E1749">
        <v>1074</v>
      </c>
      <c r="F1749">
        <v>296</v>
      </c>
      <c r="G1749">
        <v>277</v>
      </c>
      <c r="H1749" s="2">
        <v>121.49</v>
      </c>
      <c r="I1749">
        <v>320</v>
      </c>
      <c r="J1749">
        <v>99</v>
      </c>
      <c r="K1749">
        <v>210</v>
      </c>
      <c r="L1749">
        <v>24</v>
      </c>
      <c r="M1749" s="2">
        <v>11.428571428571429</v>
      </c>
      <c r="N1749">
        <v>0</v>
      </c>
      <c r="O1749">
        <v>0</v>
      </c>
      <c r="P1749">
        <v>0</v>
      </c>
    </row>
    <row r="1750" spans="1:16">
      <c r="A1750" t="s">
        <v>1764</v>
      </c>
      <c r="B1750" t="str">
        <f>LEFT(A1750,3)</f>
        <v>701</v>
      </c>
      <c r="C1750" t="str">
        <f>RIGHT(A1750,2)</f>
        <v>27</v>
      </c>
      <c r="D1750">
        <v>0</v>
      </c>
      <c r="E1750">
        <v>798</v>
      </c>
      <c r="F1750">
        <v>247</v>
      </c>
      <c r="G1750">
        <v>243</v>
      </c>
      <c r="H1750" s="2">
        <v>130.1</v>
      </c>
      <c r="I1750">
        <v>277</v>
      </c>
      <c r="J1750">
        <v>96</v>
      </c>
      <c r="K1750">
        <v>212</v>
      </c>
      <c r="L1750">
        <v>30</v>
      </c>
      <c r="M1750" s="2">
        <v>14.150943396226415</v>
      </c>
      <c r="N1750">
        <v>3</v>
      </c>
      <c r="O1750">
        <v>1</v>
      </c>
      <c r="P1750">
        <v>0</v>
      </c>
    </row>
    <row r="1751" spans="1:16">
      <c r="A1751" t="s">
        <v>1765</v>
      </c>
      <c r="B1751" t="str">
        <f>LEFT(A1751,3)</f>
        <v>701</v>
      </c>
      <c r="C1751" t="str">
        <f>RIGHT(A1751,2)</f>
        <v>28</v>
      </c>
      <c r="D1751">
        <v>0</v>
      </c>
      <c r="E1751">
        <v>714</v>
      </c>
      <c r="F1751">
        <v>221</v>
      </c>
      <c r="G1751">
        <v>220</v>
      </c>
      <c r="H1751" s="2">
        <v>136.47999999999999</v>
      </c>
      <c r="I1751">
        <v>251</v>
      </c>
      <c r="J1751">
        <v>96</v>
      </c>
      <c r="K1751">
        <v>202</v>
      </c>
      <c r="L1751">
        <v>30</v>
      </c>
      <c r="M1751" s="2">
        <v>14.85148514851485</v>
      </c>
      <c r="N1751">
        <v>5</v>
      </c>
      <c r="O1751">
        <v>0</v>
      </c>
      <c r="P1751">
        <v>0</v>
      </c>
    </row>
    <row r="1752" spans="1:16">
      <c r="A1752" t="s">
        <v>1766</v>
      </c>
      <c r="B1752" t="str">
        <f>LEFT(A1752,3)</f>
        <v>701</v>
      </c>
      <c r="C1752" t="str">
        <f>RIGHT(A1752,2)</f>
        <v>29</v>
      </c>
      <c r="D1752">
        <v>0</v>
      </c>
      <c r="E1752">
        <v>308</v>
      </c>
      <c r="F1752">
        <v>154</v>
      </c>
      <c r="G1752">
        <v>145</v>
      </c>
      <c r="H1752" s="2">
        <v>137.34</v>
      </c>
      <c r="I1752">
        <v>218</v>
      </c>
      <c r="J1752">
        <v>86</v>
      </c>
      <c r="K1752">
        <v>199</v>
      </c>
      <c r="L1752">
        <v>64</v>
      </c>
      <c r="M1752" s="2">
        <v>32.1608040201005</v>
      </c>
      <c r="N1752">
        <v>23</v>
      </c>
      <c r="O1752">
        <v>6</v>
      </c>
      <c r="P1752">
        <v>2</v>
      </c>
    </row>
    <row r="1753" spans="1:16">
      <c r="A1753" t="s">
        <v>1767</v>
      </c>
      <c r="B1753" t="str">
        <f>LEFT(A1753,3)</f>
        <v>701</v>
      </c>
      <c r="C1753" t="str">
        <f>RIGHT(A1753,2)</f>
        <v>30</v>
      </c>
      <c r="D1753">
        <v>0</v>
      </c>
      <c r="E1753">
        <v>282</v>
      </c>
      <c r="F1753">
        <v>133</v>
      </c>
      <c r="G1753">
        <v>131</v>
      </c>
      <c r="H1753" s="2">
        <v>135.30000000000001</v>
      </c>
      <c r="I1753">
        <v>213</v>
      </c>
      <c r="J1753">
        <v>76</v>
      </c>
      <c r="K1753">
        <v>201</v>
      </c>
      <c r="L1753">
        <v>80</v>
      </c>
      <c r="M1753" s="2">
        <v>39.800995024875625</v>
      </c>
      <c r="N1753">
        <v>27</v>
      </c>
      <c r="O1753">
        <v>10</v>
      </c>
      <c r="P1753">
        <v>3</v>
      </c>
    </row>
    <row r="1754" spans="1:16">
      <c r="A1754" t="s">
        <v>1768</v>
      </c>
      <c r="B1754" t="str">
        <f>LEFT(A1754,3)</f>
        <v>701</v>
      </c>
      <c r="C1754" t="str">
        <f>RIGHT(A1754,2)</f>
        <v>31</v>
      </c>
      <c r="D1754">
        <v>0</v>
      </c>
      <c r="E1754">
        <v>193</v>
      </c>
      <c r="F1754">
        <v>92</v>
      </c>
      <c r="G1754">
        <v>90</v>
      </c>
      <c r="H1754" s="2">
        <v>134.72</v>
      </c>
      <c r="I1754">
        <v>211</v>
      </c>
      <c r="J1754">
        <v>68</v>
      </c>
      <c r="K1754">
        <v>204</v>
      </c>
      <c r="L1754">
        <v>119</v>
      </c>
      <c r="M1754" s="2">
        <v>58.333333333333336</v>
      </c>
      <c r="N1754">
        <v>46</v>
      </c>
      <c r="O1754">
        <v>17</v>
      </c>
      <c r="P1754">
        <v>3</v>
      </c>
    </row>
    <row r="1755" spans="1:16">
      <c r="A1755" t="s">
        <v>1769</v>
      </c>
      <c r="B1755" t="str">
        <f>LEFT(A1755,3)</f>
        <v>701</v>
      </c>
      <c r="C1755" t="str">
        <f>RIGHT(A1755,2)</f>
        <v>32</v>
      </c>
      <c r="D1755">
        <v>0</v>
      </c>
      <c r="E1755">
        <v>277</v>
      </c>
      <c r="F1755">
        <v>147</v>
      </c>
      <c r="G1755">
        <v>102</v>
      </c>
      <c r="H1755" s="2">
        <v>133.11000000000001</v>
      </c>
      <c r="I1755">
        <v>251</v>
      </c>
      <c r="J1755">
        <v>71</v>
      </c>
      <c r="K1755">
        <v>211</v>
      </c>
      <c r="L1755">
        <v>104</v>
      </c>
      <c r="M1755" s="2">
        <v>49.289099526066352</v>
      </c>
      <c r="N1755">
        <v>35</v>
      </c>
      <c r="O1755">
        <v>2</v>
      </c>
      <c r="P1755">
        <v>0</v>
      </c>
    </row>
    <row r="1756" spans="1:16">
      <c r="A1756" t="s">
        <v>1770</v>
      </c>
      <c r="B1756" t="str">
        <f>LEFT(A1756,3)</f>
        <v>701</v>
      </c>
      <c r="C1756" t="str">
        <f>RIGHT(A1756,2)</f>
        <v>33</v>
      </c>
      <c r="D1756">
        <v>0</v>
      </c>
      <c r="E1756">
        <v>552</v>
      </c>
      <c r="F1756">
        <v>229</v>
      </c>
      <c r="G1756">
        <v>138</v>
      </c>
      <c r="H1756" s="2">
        <v>127.55</v>
      </c>
      <c r="I1756">
        <v>299</v>
      </c>
      <c r="J1756">
        <v>79</v>
      </c>
      <c r="K1756">
        <v>205</v>
      </c>
      <c r="L1756">
        <v>70</v>
      </c>
      <c r="M1756" s="2">
        <v>34.146341463414636</v>
      </c>
      <c r="N1756">
        <v>33</v>
      </c>
      <c r="O1756">
        <v>7</v>
      </c>
      <c r="P1756">
        <v>2</v>
      </c>
    </row>
    <row r="1757" spans="1:16">
      <c r="A1757" t="s">
        <v>1771</v>
      </c>
      <c r="B1757" t="str">
        <f>LEFT(A1757,3)</f>
        <v>701</v>
      </c>
      <c r="C1757" t="str">
        <f>RIGHT(A1757,2)</f>
        <v>34</v>
      </c>
      <c r="D1757">
        <v>0</v>
      </c>
      <c r="E1757">
        <v>194</v>
      </c>
      <c r="F1757">
        <v>110</v>
      </c>
      <c r="G1757">
        <v>105</v>
      </c>
      <c r="H1757" s="2">
        <v>116.65</v>
      </c>
      <c r="I1757">
        <v>211</v>
      </c>
      <c r="J1757">
        <v>72</v>
      </c>
      <c r="K1757">
        <v>199</v>
      </c>
      <c r="L1757">
        <v>101</v>
      </c>
      <c r="M1757" s="2">
        <v>50.753768844221106</v>
      </c>
      <c r="N1757">
        <v>29</v>
      </c>
      <c r="O1757">
        <v>5</v>
      </c>
      <c r="P1757">
        <v>2</v>
      </c>
    </row>
    <row r="1758" spans="1:16">
      <c r="A1758" t="s">
        <v>1772</v>
      </c>
      <c r="B1758" t="str">
        <f>LEFT(A1758,3)</f>
        <v>701</v>
      </c>
      <c r="C1758" t="str">
        <f>RIGHT(A1758,2)</f>
        <v>35</v>
      </c>
      <c r="D1758">
        <v>0</v>
      </c>
      <c r="E1758">
        <v>400</v>
      </c>
      <c r="F1758">
        <v>164</v>
      </c>
      <c r="G1758">
        <v>146</v>
      </c>
      <c r="H1758" s="2">
        <v>109.11</v>
      </c>
      <c r="I1758">
        <v>239</v>
      </c>
      <c r="J1758">
        <v>74</v>
      </c>
      <c r="K1758">
        <v>183</v>
      </c>
      <c r="L1758">
        <v>75</v>
      </c>
      <c r="M1758" s="2">
        <v>40.983606557377051</v>
      </c>
      <c r="N1758">
        <v>22</v>
      </c>
      <c r="O1758">
        <v>2</v>
      </c>
      <c r="P1758">
        <v>0</v>
      </c>
    </row>
    <row r="1759" spans="1:16">
      <c r="A1759" t="s">
        <v>1773</v>
      </c>
      <c r="B1759" t="str">
        <f>LEFT(A1759,3)</f>
        <v>701</v>
      </c>
      <c r="C1759" t="str">
        <f>RIGHT(A1759,2)</f>
        <v>36</v>
      </c>
      <c r="D1759">
        <v>0</v>
      </c>
      <c r="E1759">
        <v>258</v>
      </c>
      <c r="F1759">
        <v>146</v>
      </c>
      <c r="G1759">
        <v>91</v>
      </c>
      <c r="H1759" s="2">
        <v>112.1</v>
      </c>
      <c r="I1759">
        <v>226</v>
      </c>
      <c r="J1759">
        <v>72</v>
      </c>
      <c r="K1759">
        <v>188</v>
      </c>
      <c r="L1759">
        <v>80</v>
      </c>
      <c r="M1759" s="2">
        <v>42.553191489361701</v>
      </c>
      <c r="N1759">
        <v>27</v>
      </c>
      <c r="O1759">
        <v>7</v>
      </c>
      <c r="P1759">
        <v>4</v>
      </c>
    </row>
    <row r="1760" spans="1:16">
      <c r="A1760" t="s">
        <v>1774</v>
      </c>
      <c r="B1760" t="str">
        <f>LEFT(A1760,3)</f>
        <v>701</v>
      </c>
      <c r="C1760" t="str">
        <f>RIGHT(A1760,2)</f>
        <v>37</v>
      </c>
      <c r="D1760">
        <v>0</v>
      </c>
      <c r="E1760">
        <v>177</v>
      </c>
      <c r="F1760">
        <v>131</v>
      </c>
      <c r="G1760">
        <v>122</v>
      </c>
      <c r="H1760" s="2">
        <v>123.93</v>
      </c>
      <c r="I1760">
        <v>231</v>
      </c>
      <c r="J1760">
        <v>67</v>
      </c>
      <c r="K1760">
        <v>211</v>
      </c>
      <c r="L1760">
        <v>100</v>
      </c>
      <c r="M1760" s="2">
        <v>47.393364928909953</v>
      </c>
      <c r="N1760">
        <v>37</v>
      </c>
      <c r="O1760">
        <v>11</v>
      </c>
      <c r="P1760">
        <v>5</v>
      </c>
    </row>
    <row r="1761" spans="1:16">
      <c r="A1761" t="s">
        <v>1775</v>
      </c>
      <c r="B1761" t="str">
        <f>LEFT(A1761,3)</f>
        <v>701</v>
      </c>
      <c r="C1761" t="str">
        <f>RIGHT(A1761,2)</f>
        <v>38</v>
      </c>
      <c r="D1761">
        <v>0</v>
      </c>
      <c r="E1761">
        <v>195</v>
      </c>
      <c r="F1761">
        <v>125</v>
      </c>
      <c r="G1761">
        <v>108</v>
      </c>
      <c r="H1761" s="2">
        <v>140.34</v>
      </c>
      <c r="I1761">
        <v>232</v>
      </c>
      <c r="J1761">
        <v>76</v>
      </c>
      <c r="K1761">
        <v>224</v>
      </c>
      <c r="L1761">
        <v>107</v>
      </c>
      <c r="M1761" s="2">
        <v>47.767857142857146</v>
      </c>
      <c r="N1761">
        <v>39</v>
      </c>
      <c r="O1761">
        <v>10</v>
      </c>
      <c r="P1761">
        <v>3</v>
      </c>
    </row>
    <row r="1762" spans="1:16">
      <c r="A1762" t="s">
        <v>1776</v>
      </c>
      <c r="B1762" t="str">
        <f>LEFT(A1762,3)</f>
        <v>701</v>
      </c>
      <c r="C1762" t="str">
        <f>RIGHT(A1762,2)</f>
        <v>39</v>
      </c>
      <c r="D1762">
        <v>0</v>
      </c>
      <c r="E1762">
        <v>180</v>
      </c>
      <c r="F1762">
        <v>124</v>
      </c>
      <c r="G1762">
        <v>114</v>
      </c>
      <c r="H1762" s="2">
        <v>154.49</v>
      </c>
      <c r="I1762">
        <v>249</v>
      </c>
      <c r="J1762">
        <v>79</v>
      </c>
      <c r="K1762">
        <v>237</v>
      </c>
      <c r="L1762">
        <v>125</v>
      </c>
      <c r="M1762" s="2">
        <v>52.742616033755276</v>
      </c>
      <c r="N1762">
        <v>52</v>
      </c>
      <c r="O1762">
        <v>7</v>
      </c>
      <c r="P1762">
        <v>2</v>
      </c>
    </row>
    <row r="1763" spans="1:16">
      <c r="A1763" t="s">
        <v>1777</v>
      </c>
      <c r="B1763" t="str">
        <f>LEFT(A1763,3)</f>
        <v>701</v>
      </c>
      <c r="C1763" t="str">
        <f>RIGHT(A1763,2)</f>
        <v>40</v>
      </c>
      <c r="D1763">
        <v>0</v>
      </c>
      <c r="E1763">
        <v>295</v>
      </c>
      <c r="F1763">
        <v>171</v>
      </c>
      <c r="G1763">
        <v>140</v>
      </c>
      <c r="H1763" s="2">
        <v>164.27</v>
      </c>
      <c r="I1763">
        <v>273</v>
      </c>
      <c r="J1763">
        <v>78</v>
      </c>
      <c r="K1763">
        <v>238</v>
      </c>
      <c r="L1763">
        <v>102</v>
      </c>
      <c r="M1763" s="2">
        <v>42.857142857142854</v>
      </c>
      <c r="N1763">
        <v>50</v>
      </c>
      <c r="O1763">
        <v>11</v>
      </c>
      <c r="P1763">
        <v>8</v>
      </c>
    </row>
    <row r="1764" spans="1:16">
      <c r="A1764" t="s">
        <v>1778</v>
      </c>
      <c r="B1764" t="str">
        <f>LEFT(A1764,3)</f>
        <v>701</v>
      </c>
      <c r="C1764" t="str">
        <f>RIGHT(A1764,2)</f>
        <v>41</v>
      </c>
      <c r="D1764">
        <v>0</v>
      </c>
      <c r="E1764">
        <v>277</v>
      </c>
      <c r="F1764">
        <v>161</v>
      </c>
      <c r="G1764">
        <v>159</v>
      </c>
      <c r="H1764" s="2">
        <v>165.64</v>
      </c>
      <c r="I1764">
        <v>259</v>
      </c>
      <c r="J1764">
        <v>89</v>
      </c>
      <c r="K1764">
        <v>239</v>
      </c>
      <c r="L1764">
        <v>98</v>
      </c>
      <c r="M1764" s="2">
        <v>41.004184100418414</v>
      </c>
      <c r="N1764">
        <v>37</v>
      </c>
      <c r="O1764">
        <v>4</v>
      </c>
      <c r="P1764">
        <v>1</v>
      </c>
    </row>
    <row r="1765" spans="1:16">
      <c r="A1765" t="s">
        <v>1779</v>
      </c>
      <c r="B1765" t="str">
        <f>LEFT(A1765,3)</f>
        <v>701</v>
      </c>
      <c r="C1765" t="str">
        <f>RIGHT(A1765,2)</f>
        <v>42</v>
      </c>
      <c r="D1765">
        <v>0</v>
      </c>
      <c r="E1765">
        <v>252</v>
      </c>
      <c r="F1765">
        <v>147</v>
      </c>
      <c r="G1765">
        <v>137</v>
      </c>
      <c r="H1765" s="2">
        <v>164.71</v>
      </c>
      <c r="I1765">
        <v>253</v>
      </c>
      <c r="J1765">
        <v>77</v>
      </c>
      <c r="K1765">
        <v>234</v>
      </c>
      <c r="L1765">
        <v>106</v>
      </c>
      <c r="M1765" s="2">
        <v>45.299145299145302</v>
      </c>
      <c r="N1765">
        <v>46</v>
      </c>
      <c r="O1765">
        <v>12</v>
      </c>
      <c r="P1765">
        <v>7</v>
      </c>
    </row>
    <row r="1766" spans="1:16">
      <c r="A1766" t="s">
        <v>1780</v>
      </c>
      <c r="B1766" t="str">
        <f>LEFT(A1766,3)</f>
        <v>701</v>
      </c>
      <c r="C1766" t="str">
        <f>RIGHT(A1766,2)</f>
        <v>43</v>
      </c>
      <c r="D1766">
        <v>0</v>
      </c>
      <c r="E1766">
        <v>373</v>
      </c>
      <c r="F1766">
        <v>197</v>
      </c>
      <c r="G1766">
        <v>185</v>
      </c>
      <c r="H1766" s="2">
        <v>164.13</v>
      </c>
      <c r="I1766">
        <v>269</v>
      </c>
      <c r="J1766">
        <v>89</v>
      </c>
      <c r="K1766">
        <v>234</v>
      </c>
      <c r="L1766">
        <v>72</v>
      </c>
      <c r="M1766" s="2">
        <v>30.76923076923077</v>
      </c>
      <c r="N1766">
        <v>30</v>
      </c>
      <c r="O1766">
        <v>4</v>
      </c>
      <c r="P1766">
        <v>2</v>
      </c>
    </row>
    <row r="1767" spans="1:16">
      <c r="A1767" t="s">
        <v>1781</v>
      </c>
      <c r="B1767" t="str">
        <f>LEFT(A1767,3)</f>
        <v>701</v>
      </c>
      <c r="C1767" t="str">
        <f>RIGHT(A1767,2)</f>
        <v>44</v>
      </c>
      <c r="D1767">
        <v>0</v>
      </c>
      <c r="E1767">
        <v>278</v>
      </c>
      <c r="F1767">
        <v>172</v>
      </c>
      <c r="G1767">
        <v>160</v>
      </c>
      <c r="H1767" s="2">
        <v>163.53</v>
      </c>
      <c r="I1767">
        <v>260</v>
      </c>
      <c r="J1767">
        <v>84</v>
      </c>
      <c r="K1767">
        <v>236</v>
      </c>
      <c r="L1767">
        <v>88</v>
      </c>
      <c r="M1767" s="2">
        <v>37.288135593220339</v>
      </c>
      <c r="N1767">
        <v>32</v>
      </c>
      <c r="O1767">
        <v>6</v>
      </c>
      <c r="P1767">
        <v>3</v>
      </c>
    </row>
    <row r="1768" spans="1:16">
      <c r="A1768" t="s">
        <v>1782</v>
      </c>
      <c r="B1768" t="str">
        <f>LEFT(A1768,3)</f>
        <v>701</v>
      </c>
      <c r="C1768" t="str">
        <f>RIGHT(A1768,2)</f>
        <v>45</v>
      </c>
      <c r="D1768">
        <v>0</v>
      </c>
      <c r="E1768">
        <v>400</v>
      </c>
      <c r="F1768">
        <v>172</v>
      </c>
      <c r="G1768">
        <v>167</v>
      </c>
      <c r="H1768" s="2">
        <v>168.43</v>
      </c>
      <c r="I1768">
        <v>262</v>
      </c>
      <c r="J1768">
        <v>91</v>
      </c>
      <c r="K1768">
        <v>248</v>
      </c>
      <c r="L1768">
        <v>90</v>
      </c>
      <c r="M1768" s="2">
        <v>36.29032258064516</v>
      </c>
      <c r="N1768">
        <v>26</v>
      </c>
      <c r="O1768">
        <v>4</v>
      </c>
      <c r="P1768">
        <v>1</v>
      </c>
    </row>
    <row r="1769" spans="1:16">
      <c r="A1769" t="s">
        <v>1783</v>
      </c>
      <c r="B1769" t="str">
        <f>LEFT(A1769,3)</f>
        <v>701</v>
      </c>
      <c r="C1769" t="str">
        <f>RIGHT(A1769,2)</f>
        <v>46</v>
      </c>
      <c r="D1769">
        <v>0</v>
      </c>
      <c r="E1769">
        <v>350</v>
      </c>
      <c r="F1769">
        <v>192</v>
      </c>
      <c r="G1769">
        <v>111</v>
      </c>
      <c r="H1769" s="2">
        <v>177.42</v>
      </c>
      <c r="I1769">
        <v>296</v>
      </c>
      <c r="J1769">
        <v>87</v>
      </c>
      <c r="K1769">
        <v>265</v>
      </c>
      <c r="L1769">
        <v>104</v>
      </c>
      <c r="M1769" s="2">
        <v>39.24528301886793</v>
      </c>
      <c r="N1769">
        <v>50</v>
      </c>
      <c r="O1769">
        <v>14</v>
      </c>
      <c r="P1769">
        <v>3</v>
      </c>
    </row>
    <row r="1770" spans="1:16">
      <c r="A1770" t="s">
        <v>1784</v>
      </c>
      <c r="B1770" t="str">
        <f>LEFT(A1770,3)</f>
        <v>701</v>
      </c>
      <c r="C1770" t="str">
        <f>RIGHT(A1770,2)</f>
        <v>47</v>
      </c>
      <c r="D1770">
        <v>1</v>
      </c>
      <c r="E1770">
        <v>899</v>
      </c>
      <c r="F1770">
        <v>359</v>
      </c>
      <c r="G1770">
        <v>255</v>
      </c>
      <c r="H1770" s="2">
        <v>182.55</v>
      </c>
      <c r="I1770">
        <v>380</v>
      </c>
      <c r="J1770">
        <v>100</v>
      </c>
      <c r="K1770">
        <v>266</v>
      </c>
      <c r="L1770">
        <v>21</v>
      </c>
      <c r="M1770" s="2">
        <v>7.8947368421052628</v>
      </c>
      <c r="N1770">
        <v>3</v>
      </c>
      <c r="O1770">
        <v>0</v>
      </c>
      <c r="P1770">
        <v>0</v>
      </c>
    </row>
    <row r="1771" spans="1:16">
      <c r="A1771" t="s">
        <v>1785</v>
      </c>
      <c r="B1771" t="str">
        <f>LEFT(A1771,3)</f>
        <v>701</v>
      </c>
      <c r="C1771" t="str">
        <f>RIGHT(A1771,2)</f>
        <v>48</v>
      </c>
      <c r="D1771">
        <v>3</v>
      </c>
      <c r="E1771">
        <v>1679</v>
      </c>
      <c r="F1771">
        <v>396</v>
      </c>
      <c r="G1771">
        <v>326</v>
      </c>
      <c r="H1771" s="2">
        <v>187.15</v>
      </c>
      <c r="I1771">
        <v>403</v>
      </c>
      <c r="J1771">
        <v>100</v>
      </c>
      <c r="K1771">
        <v>289</v>
      </c>
      <c r="L1771">
        <v>7</v>
      </c>
      <c r="M1771" s="2">
        <v>2.422145328719723</v>
      </c>
      <c r="N1771">
        <v>0</v>
      </c>
      <c r="O1771">
        <v>0</v>
      </c>
      <c r="P1771">
        <v>0</v>
      </c>
    </row>
    <row r="1772" spans="1:16">
      <c r="A1772" t="s">
        <v>1786</v>
      </c>
      <c r="B1772" t="str">
        <f>LEFT(A1772,3)</f>
        <v>701</v>
      </c>
      <c r="C1772" t="str">
        <f>RIGHT(A1772,2)</f>
        <v>49</v>
      </c>
      <c r="D1772">
        <v>2</v>
      </c>
      <c r="E1772">
        <v>608</v>
      </c>
      <c r="F1772">
        <v>257</v>
      </c>
      <c r="G1772">
        <v>243</v>
      </c>
      <c r="H1772" s="2">
        <v>182.85</v>
      </c>
      <c r="I1772">
        <v>315</v>
      </c>
      <c r="J1772">
        <v>99</v>
      </c>
      <c r="K1772">
        <v>281</v>
      </c>
      <c r="L1772">
        <v>58</v>
      </c>
      <c r="M1772" s="2">
        <v>20.640569395017792</v>
      </c>
      <c r="N1772">
        <v>3</v>
      </c>
      <c r="O1772">
        <v>0</v>
      </c>
      <c r="P1772">
        <v>0</v>
      </c>
    </row>
    <row r="1773" spans="1:16">
      <c r="A1773" t="s">
        <v>1787</v>
      </c>
      <c r="B1773" t="str">
        <f>LEFT(A1773,3)</f>
        <v>701</v>
      </c>
      <c r="C1773" t="str">
        <f>RIGHT(A1773,2)</f>
        <v>50</v>
      </c>
      <c r="D1773">
        <v>0</v>
      </c>
      <c r="E1773">
        <v>952</v>
      </c>
      <c r="F1773">
        <v>283</v>
      </c>
      <c r="G1773">
        <v>121</v>
      </c>
      <c r="H1773" s="2">
        <v>182.87</v>
      </c>
      <c r="I1773">
        <v>372</v>
      </c>
      <c r="J1773">
        <v>85</v>
      </c>
      <c r="K1773">
        <v>277</v>
      </c>
      <c r="L1773">
        <v>89</v>
      </c>
      <c r="M1773" s="2">
        <v>32.129963898916969</v>
      </c>
      <c r="N1773">
        <v>40</v>
      </c>
      <c r="O1773">
        <v>15</v>
      </c>
      <c r="P1773">
        <v>8</v>
      </c>
    </row>
    <row r="1774" spans="1:16">
      <c r="A1774" t="s">
        <v>1788</v>
      </c>
      <c r="B1774" t="str">
        <f>LEFT(A1774,3)</f>
        <v>701</v>
      </c>
      <c r="C1774" t="str">
        <f>RIGHT(A1774,2)</f>
        <v>51</v>
      </c>
      <c r="D1774">
        <v>0</v>
      </c>
      <c r="E1774">
        <v>871</v>
      </c>
      <c r="F1774">
        <v>295</v>
      </c>
      <c r="G1774">
        <v>94</v>
      </c>
      <c r="H1774" s="2">
        <v>187.82</v>
      </c>
      <c r="I1774">
        <v>371</v>
      </c>
      <c r="J1774">
        <v>90</v>
      </c>
      <c r="K1774">
        <v>293</v>
      </c>
      <c r="L1774">
        <v>76</v>
      </c>
      <c r="M1774" s="2">
        <v>25.938566552901023</v>
      </c>
      <c r="N1774">
        <v>24</v>
      </c>
      <c r="O1774">
        <v>11</v>
      </c>
      <c r="P1774">
        <v>8</v>
      </c>
    </row>
    <row r="1775" spans="1:16">
      <c r="A1775" t="s">
        <v>1789</v>
      </c>
      <c r="B1775" t="str">
        <f>LEFT(A1775,3)</f>
        <v>701</v>
      </c>
      <c r="C1775" t="str">
        <f>RIGHT(A1775,2)</f>
        <v>52</v>
      </c>
      <c r="D1775">
        <v>0</v>
      </c>
      <c r="E1775">
        <v>407</v>
      </c>
      <c r="F1775">
        <v>208</v>
      </c>
      <c r="G1775">
        <v>133</v>
      </c>
      <c r="H1775" s="2">
        <v>192.22</v>
      </c>
      <c r="I1775">
        <v>333</v>
      </c>
      <c r="J1775">
        <v>79</v>
      </c>
      <c r="K1775">
        <v>277</v>
      </c>
      <c r="L1775">
        <v>125</v>
      </c>
      <c r="M1775" s="2">
        <v>45.126353790613713</v>
      </c>
      <c r="N1775">
        <v>56</v>
      </c>
      <c r="O1775">
        <v>20</v>
      </c>
      <c r="P1775">
        <v>11</v>
      </c>
    </row>
    <row r="1776" spans="1:16">
      <c r="A1776" t="s">
        <v>1790</v>
      </c>
      <c r="B1776" t="str">
        <f>LEFT(A1776,3)</f>
        <v>701</v>
      </c>
      <c r="C1776" t="str">
        <f>RIGHT(A1776,2)</f>
        <v>53</v>
      </c>
      <c r="D1776">
        <v>0</v>
      </c>
      <c r="E1776">
        <v>1239</v>
      </c>
      <c r="F1776">
        <v>352</v>
      </c>
      <c r="G1776">
        <v>87</v>
      </c>
      <c r="H1776" s="2">
        <v>194.25</v>
      </c>
      <c r="I1776">
        <v>416</v>
      </c>
      <c r="J1776">
        <v>76</v>
      </c>
      <c r="K1776">
        <v>282</v>
      </c>
      <c r="L1776">
        <v>64</v>
      </c>
      <c r="M1776" s="2">
        <v>22.695035460992909</v>
      </c>
      <c r="N1776">
        <v>41</v>
      </c>
      <c r="O1776">
        <v>23</v>
      </c>
      <c r="P1776">
        <v>17</v>
      </c>
    </row>
    <row r="1777" spans="1:16">
      <c r="A1777" t="s">
        <v>1791</v>
      </c>
      <c r="B1777" t="str">
        <f>LEFT(A1777,3)</f>
        <v>701</v>
      </c>
      <c r="C1777" t="str">
        <f>RIGHT(A1777,2)</f>
        <v>54</v>
      </c>
      <c r="D1777">
        <v>0</v>
      </c>
      <c r="E1777">
        <v>1749</v>
      </c>
      <c r="F1777">
        <v>369</v>
      </c>
      <c r="G1777">
        <v>128</v>
      </c>
      <c r="H1777" s="2">
        <v>197.98</v>
      </c>
      <c r="I1777">
        <v>402</v>
      </c>
      <c r="J1777">
        <v>92</v>
      </c>
      <c r="K1777">
        <v>295</v>
      </c>
      <c r="L1777">
        <v>33</v>
      </c>
      <c r="M1777" s="2">
        <v>11.186440677966102</v>
      </c>
      <c r="N1777">
        <v>13</v>
      </c>
      <c r="O1777">
        <v>5</v>
      </c>
      <c r="P1777">
        <v>3</v>
      </c>
    </row>
    <row r="1778" spans="1:16">
      <c r="A1778" t="s">
        <v>1792</v>
      </c>
      <c r="B1778" t="str">
        <f>LEFT(A1778,3)</f>
        <v>701</v>
      </c>
      <c r="C1778" t="str">
        <f>RIGHT(A1778,2)</f>
        <v>55</v>
      </c>
      <c r="D1778">
        <v>2</v>
      </c>
      <c r="E1778">
        <v>2153</v>
      </c>
      <c r="F1778">
        <v>455</v>
      </c>
      <c r="G1778">
        <v>337</v>
      </c>
      <c r="H1778" s="2">
        <v>197.03</v>
      </c>
      <c r="I1778">
        <v>456</v>
      </c>
      <c r="J1778">
        <v>100</v>
      </c>
      <c r="K1778">
        <v>284</v>
      </c>
      <c r="L1778">
        <v>1</v>
      </c>
      <c r="M1778" s="2">
        <v>0.35211267605633806</v>
      </c>
      <c r="N1778">
        <v>0</v>
      </c>
      <c r="O1778">
        <v>0</v>
      </c>
      <c r="P1778">
        <v>0</v>
      </c>
    </row>
    <row r="1779" spans="1:16">
      <c r="A1779" t="s">
        <v>1793</v>
      </c>
      <c r="B1779" t="str">
        <f>LEFT(A1779,3)</f>
        <v>701</v>
      </c>
      <c r="C1779" t="str">
        <f>RIGHT(A1779,2)</f>
        <v>56</v>
      </c>
      <c r="D1779">
        <v>2</v>
      </c>
      <c r="E1779">
        <v>4037</v>
      </c>
      <c r="F1779">
        <v>471</v>
      </c>
      <c r="G1779">
        <v>272</v>
      </c>
      <c r="H1779" s="2">
        <v>187.27</v>
      </c>
      <c r="I1779">
        <v>475</v>
      </c>
      <c r="J1779">
        <v>100</v>
      </c>
      <c r="K1779">
        <v>276</v>
      </c>
      <c r="L1779">
        <v>4</v>
      </c>
      <c r="M1779" s="2">
        <v>1.4492753623188406</v>
      </c>
      <c r="N1779">
        <v>0</v>
      </c>
      <c r="O1779">
        <v>0</v>
      </c>
      <c r="P1779">
        <v>0</v>
      </c>
    </row>
    <row r="1780" spans="1:16">
      <c r="A1780" t="s">
        <v>1794</v>
      </c>
      <c r="B1780" t="str">
        <f>LEFT(A1780,3)</f>
        <v>701</v>
      </c>
      <c r="C1780" t="str">
        <f>RIGHT(A1780,2)</f>
        <v>57</v>
      </c>
      <c r="D1780">
        <v>0</v>
      </c>
      <c r="E1780">
        <v>561</v>
      </c>
      <c r="F1780">
        <v>261</v>
      </c>
      <c r="G1780">
        <v>109</v>
      </c>
      <c r="H1780" s="2">
        <v>180.1</v>
      </c>
      <c r="I1780">
        <v>335</v>
      </c>
      <c r="J1780">
        <v>88</v>
      </c>
      <c r="K1780">
        <v>272</v>
      </c>
      <c r="L1780">
        <v>74</v>
      </c>
      <c r="M1780" s="2">
        <v>27.205882352941174</v>
      </c>
      <c r="N1780">
        <v>27</v>
      </c>
      <c r="O1780">
        <v>8</v>
      </c>
      <c r="P1780">
        <v>5</v>
      </c>
    </row>
    <row r="1781" spans="1:16">
      <c r="A1781" t="s">
        <v>1795</v>
      </c>
      <c r="B1781" t="str">
        <f>LEFT(A1781,3)</f>
        <v>701</v>
      </c>
      <c r="C1781" t="str">
        <f>RIGHT(A1781,2)</f>
        <v>58</v>
      </c>
      <c r="D1781">
        <v>0</v>
      </c>
      <c r="E1781">
        <v>131</v>
      </c>
      <c r="F1781">
        <v>88</v>
      </c>
      <c r="G1781">
        <v>64</v>
      </c>
      <c r="H1781" s="2">
        <v>174.47</v>
      </c>
      <c r="I1781">
        <v>269</v>
      </c>
      <c r="J1781">
        <v>61</v>
      </c>
      <c r="K1781">
        <v>266</v>
      </c>
      <c r="L1781">
        <v>181</v>
      </c>
      <c r="M1781" s="2">
        <v>68.045112781954884</v>
      </c>
      <c r="N1781">
        <v>74</v>
      </c>
      <c r="O1781">
        <v>30</v>
      </c>
      <c r="P1781">
        <v>14</v>
      </c>
    </row>
    <row r="1782" spans="1:16">
      <c r="A1782" t="s">
        <v>1796</v>
      </c>
      <c r="B1782" t="str">
        <f>LEFT(A1782,3)</f>
        <v>701</v>
      </c>
      <c r="C1782" t="str">
        <f>RIGHT(A1782,2)</f>
        <v>59</v>
      </c>
      <c r="D1782">
        <v>0</v>
      </c>
      <c r="E1782">
        <v>236</v>
      </c>
      <c r="F1782">
        <v>130</v>
      </c>
      <c r="G1782">
        <v>88</v>
      </c>
      <c r="H1782" s="2">
        <v>174.47</v>
      </c>
      <c r="I1782">
        <v>267</v>
      </c>
      <c r="J1782">
        <v>80</v>
      </c>
      <c r="K1782">
        <v>261</v>
      </c>
      <c r="L1782">
        <v>137</v>
      </c>
      <c r="M1782" s="2">
        <v>52.490421455938694</v>
      </c>
      <c r="N1782">
        <v>44</v>
      </c>
      <c r="O1782">
        <v>15</v>
      </c>
      <c r="P1782">
        <v>4</v>
      </c>
    </row>
    <row r="1783" spans="1:16">
      <c r="A1783" t="s">
        <v>1797</v>
      </c>
      <c r="B1783" t="str">
        <f>LEFT(A1783,3)</f>
        <v>701</v>
      </c>
      <c r="C1783" t="str">
        <f>RIGHT(A1783,2)</f>
        <v>60</v>
      </c>
      <c r="D1783">
        <v>0</v>
      </c>
      <c r="E1783">
        <v>914</v>
      </c>
      <c r="F1783">
        <v>258</v>
      </c>
      <c r="G1783">
        <v>66</v>
      </c>
      <c r="H1783" s="2">
        <v>176.27</v>
      </c>
      <c r="I1783">
        <v>292</v>
      </c>
      <c r="J1783">
        <v>98</v>
      </c>
      <c r="K1783">
        <v>254</v>
      </c>
      <c r="L1783">
        <v>34</v>
      </c>
      <c r="M1783" s="2">
        <v>13.385826771653544</v>
      </c>
      <c r="N1783">
        <v>3</v>
      </c>
      <c r="O1783">
        <v>2</v>
      </c>
      <c r="P1783">
        <v>0</v>
      </c>
    </row>
    <row r="1784" spans="1:16">
      <c r="A1784" t="s">
        <v>1798</v>
      </c>
      <c r="B1784" t="str">
        <f>LEFT(A1784,3)</f>
        <v>701</v>
      </c>
      <c r="C1784" t="str">
        <f>RIGHT(A1784,2)</f>
        <v>61</v>
      </c>
      <c r="D1784">
        <v>0</v>
      </c>
      <c r="E1784">
        <v>673</v>
      </c>
      <c r="F1784">
        <v>253</v>
      </c>
      <c r="G1784">
        <v>116</v>
      </c>
      <c r="H1784" s="2">
        <v>176.22</v>
      </c>
      <c r="I1784">
        <v>312</v>
      </c>
      <c r="J1784">
        <v>99</v>
      </c>
      <c r="K1784">
        <v>260</v>
      </c>
      <c r="L1784">
        <v>59</v>
      </c>
      <c r="M1784" s="2">
        <v>22.692307692307693</v>
      </c>
      <c r="N1784">
        <v>8</v>
      </c>
      <c r="O1784">
        <v>2</v>
      </c>
      <c r="P1784">
        <v>0</v>
      </c>
    </row>
    <row r="1785" spans="1:16">
      <c r="A1785" t="s">
        <v>1799</v>
      </c>
      <c r="B1785" t="str">
        <f>LEFT(A1785,3)</f>
        <v>701</v>
      </c>
      <c r="C1785" t="str">
        <f>RIGHT(A1785,2)</f>
        <v>62</v>
      </c>
      <c r="D1785">
        <v>0</v>
      </c>
      <c r="E1785">
        <v>130</v>
      </c>
      <c r="F1785">
        <v>106</v>
      </c>
      <c r="G1785">
        <v>98</v>
      </c>
      <c r="H1785" s="2">
        <v>174.97</v>
      </c>
      <c r="I1785">
        <v>276</v>
      </c>
      <c r="J1785">
        <v>60</v>
      </c>
      <c r="K1785">
        <v>267</v>
      </c>
      <c r="L1785">
        <v>170</v>
      </c>
      <c r="M1785" s="2">
        <v>63.670411985018724</v>
      </c>
      <c r="N1785">
        <v>69</v>
      </c>
      <c r="O1785">
        <v>25</v>
      </c>
      <c r="P1785">
        <v>7</v>
      </c>
    </row>
    <row r="1786" spans="1:16">
      <c r="A1786" t="s">
        <v>1800</v>
      </c>
      <c r="B1786" t="str">
        <f>LEFT(A1786,3)</f>
        <v>701</v>
      </c>
      <c r="C1786" t="str">
        <f>RIGHT(A1786,2)</f>
        <v>63</v>
      </c>
      <c r="D1786">
        <v>0</v>
      </c>
      <c r="E1786">
        <v>646</v>
      </c>
      <c r="F1786">
        <v>192</v>
      </c>
      <c r="G1786">
        <v>59</v>
      </c>
      <c r="H1786" s="2">
        <v>174.38</v>
      </c>
      <c r="I1786">
        <v>314</v>
      </c>
      <c r="J1786">
        <v>53</v>
      </c>
      <c r="K1786">
        <v>268</v>
      </c>
      <c r="L1786">
        <v>122</v>
      </c>
      <c r="M1786" s="2">
        <v>45.522388059701491</v>
      </c>
      <c r="N1786">
        <v>57</v>
      </c>
      <c r="O1786">
        <v>30</v>
      </c>
      <c r="P1786">
        <v>22</v>
      </c>
    </row>
    <row r="1787" spans="1:16">
      <c r="A1787" t="s">
        <v>1801</v>
      </c>
      <c r="B1787" t="str">
        <f>LEFT(A1787,3)</f>
        <v>701</v>
      </c>
      <c r="C1787" t="str">
        <f>RIGHT(A1787,2)</f>
        <v>64</v>
      </c>
      <c r="D1787">
        <v>0</v>
      </c>
      <c r="E1787">
        <v>796</v>
      </c>
      <c r="F1787">
        <v>222</v>
      </c>
      <c r="G1787">
        <v>150</v>
      </c>
      <c r="H1787" s="2">
        <v>175.25</v>
      </c>
      <c r="I1787">
        <v>313</v>
      </c>
      <c r="J1787">
        <v>83</v>
      </c>
      <c r="K1787">
        <v>275</v>
      </c>
      <c r="L1787">
        <v>91</v>
      </c>
      <c r="M1787" s="2">
        <v>33.090909090909093</v>
      </c>
      <c r="N1787">
        <v>28</v>
      </c>
      <c r="O1787">
        <v>6</v>
      </c>
      <c r="P1787">
        <v>2</v>
      </c>
    </row>
    <row r="1788" spans="1:16">
      <c r="A1788" t="s">
        <v>1802</v>
      </c>
      <c r="B1788" t="str">
        <f>LEFT(A1788,3)</f>
        <v>701</v>
      </c>
      <c r="C1788" t="str">
        <f>RIGHT(A1788,2)</f>
        <v>65</v>
      </c>
      <c r="D1788">
        <v>0</v>
      </c>
      <c r="E1788">
        <v>1199</v>
      </c>
      <c r="F1788">
        <v>258</v>
      </c>
      <c r="G1788">
        <v>78</v>
      </c>
      <c r="H1788" s="2">
        <v>175.33</v>
      </c>
      <c r="I1788">
        <v>347</v>
      </c>
      <c r="J1788">
        <v>68</v>
      </c>
      <c r="K1788">
        <v>278</v>
      </c>
      <c r="L1788">
        <v>89</v>
      </c>
      <c r="M1788" s="2">
        <v>32.014388489208635</v>
      </c>
      <c r="N1788">
        <v>43</v>
      </c>
      <c r="O1788">
        <v>9</v>
      </c>
      <c r="P1788">
        <v>4</v>
      </c>
    </row>
    <row r="1789" spans="1:16">
      <c r="A1789" t="s">
        <v>1803</v>
      </c>
      <c r="B1789" t="str">
        <f>LEFT(A1789,3)</f>
        <v>701</v>
      </c>
      <c r="C1789" t="str">
        <f>RIGHT(A1789,2)</f>
        <v>66</v>
      </c>
      <c r="D1789">
        <v>0</v>
      </c>
      <c r="E1789">
        <v>1092</v>
      </c>
      <c r="F1789">
        <v>259</v>
      </c>
      <c r="G1789">
        <v>121</v>
      </c>
      <c r="H1789" s="2">
        <v>171.95</v>
      </c>
      <c r="I1789">
        <v>339</v>
      </c>
      <c r="J1789">
        <v>88</v>
      </c>
      <c r="K1789">
        <v>288</v>
      </c>
      <c r="L1789">
        <v>80</v>
      </c>
      <c r="M1789" s="2">
        <v>27.777777777777779</v>
      </c>
      <c r="N1789">
        <v>26</v>
      </c>
      <c r="O1789">
        <v>4</v>
      </c>
      <c r="P1789">
        <v>1</v>
      </c>
    </row>
    <row r="1790" spans="1:16">
      <c r="A1790" t="s">
        <v>1804</v>
      </c>
      <c r="B1790" t="str">
        <f>LEFT(A1790,3)</f>
        <v>701</v>
      </c>
      <c r="C1790" t="str">
        <f>RIGHT(A1790,2)</f>
        <v>67</v>
      </c>
      <c r="D1790">
        <v>0</v>
      </c>
      <c r="E1790">
        <v>404</v>
      </c>
      <c r="F1790">
        <v>149</v>
      </c>
      <c r="G1790">
        <v>71</v>
      </c>
      <c r="H1790" s="2">
        <v>169.66</v>
      </c>
      <c r="I1790">
        <v>304</v>
      </c>
      <c r="J1790">
        <v>60</v>
      </c>
      <c r="K1790">
        <v>278</v>
      </c>
      <c r="L1790">
        <v>155</v>
      </c>
      <c r="M1790" s="2">
        <v>55.755395683453237</v>
      </c>
      <c r="N1790">
        <v>66</v>
      </c>
      <c r="O1790">
        <v>13</v>
      </c>
      <c r="P1790">
        <v>6</v>
      </c>
    </row>
    <row r="1791" spans="1:16">
      <c r="A1791" t="s">
        <v>1805</v>
      </c>
      <c r="B1791" t="str">
        <f>LEFT(A1791,3)</f>
        <v>701</v>
      </c>
      <c r="C1791" t="str">
        <f>RIGHT(A1791,2)</f>
        <v>68</v>
      </c>
      <c r="D1791">
        <v>0</v>
      </c>
      <c r="E1791">
        <v>354</v>
      </c>
      <c r="F1791">
        <v>116</v>
      </c>
      <c r="G1791">
        <v>75</v>
      </c>
      <c r="H1791" s="2">
        <v>165.39</v>
      </c>
      <c r="I1791">
        <v>280</v>
      </c>
      <c r="J1791">
        <v>59</v>
      </c>
      <c r="K1791">
        <v>268</v>
      </c>
      <c r="L1791">
        <v>164</v>
      </c>
      <c r="M1791" s="2">
        <v>61.194029850746269</v>
      </c>
      <c r="N1791">
        <v>71</v>
      </c>
      <c r="O1791">
        <v>16</v>
      </c>
      <c r="P1791">
        <v>10</v>
      </c>
    </row>
    <row r="1792" spans="1:16">
      <c r="A1792" t="s">
        <v>1806</v>
      </c>
      <c r="B1792" t="str">
        <f>LEFT(A1792,3)</f>
        <v>701</v>
      </c>
      <c r="C1792" t="str">
        <f>RIGHT(A1792,2)</f>
        <v>69</v>
      </c>
      <c r="D1792">
        <v>0</v>
      </c>
      <c r="E1792">
        <v>449</v>
      </c>
      <c r="F1792">
        <v>189</v>
      </c>
      <c r="G1792">
        <v>162</v>
      </c>
      <c r="H1792" s="2">
        <v>152.72</v>
      </c>
      <c r="I1792">
        <v>274</v>
      </c>
      <c r="J1792">
        <v>85</v>
      </c>
      <c r="K1792">
        <v>251</v>
      </c>
      <c r="L1792">
        <v>85</v>
      </c>
      <c r="M1792" s="2">
        <v>33.864541832669318</v>
      </c>
      <c r="N1792">
        <v>14</v>
      </c>
      <c r="O1792">
        <v>0</v>
      </c>
      <c r="P1792">
        <v>0</v>
      </c>
    </row>
    <row r="1793" spans="1:16">
      <c r="A1793" t="s">
        <v>1807</v>
      </c>
      <c r="B1793" t="str">
        <f>LEFT(A1793,3)</f>
        <v>701</v>
      </c>
      <c r="C1793" t="str">
        <f>RIGHT(A1793,2)</f>
        <v>70</v>
      </c>
      <c r="D1793">
        <v>0</v>
      </c>
      <c r="E1793">
        <v>225</v>
      </c>
      <c r="F1793">
        <v>105</v>
      </c>
      <c r="G1793">
        <v>88</v>
      </c>
      <c r="H1793" s="2">
        <v>129.07</v>
      </c>
      <c r="I1793">
        <v>222</v>
      </c>
      <c r="J1793">
        <v>65</v>
      </c>
      <c r="K1793">
        <v>211</v>
      </c>
      <c r="L1793">
        <v>117</v>
      </c>
      <c r="M1793" s="2">
        <v>55.45023696682464</v>
      </c>
      <c r="N1793">
        <v>30</v>
      </c>
      <c r="O1793">
        <v>7</v>
      </c>
      <c r="P1793">
        <v>6</v>
      </c>
    </row>
    <row r="1794" spans="1:16">
      <c r="A1794" t="s">
        <v>1808</v>
      </c>
      <c r="B1794" t="str">
        <f>LEFT(A1794,3)</f>
        <v>701</v>
      </c>
      <c r="C1794" t="str">
        <f>RIGHT(A1794,2)</f>
        <v>71</v>
      </c>
      <c r="D1794">
        <v>0</v>
      </c>
      <c r="E1794">
        <v>41</v>
      </c>
      <c r="F1794">
        <v>40</v>
      </c>
      <c r="G1794">
        <v>40</v>
      </c>
      <c r="H1794" s="2">
        <v>111.62</v>
      </c>
      <c r="I1794">
        <v>174</v>
      </c>
      <c r="J1794">
        <v>35</v>
      </c>
      <c r="K1794">
        <v>174</v>
      </c>
      <c r="L1794">
        <v>134</v>
      </c>
      <c r="M1794" s="2">
        <v>77.011494252873561</v>
      </c>
      <c r="N1794">
        <v>44</v>
      </c>
      <c r="O1794">
        <v>16</v>
      </c>
      <c r="P1794">
        <v>10</v>
      </c>
    </row>
    <row r="1795" spans="1:16">
      <c r="A1795" t="s">
        <v>1809</v>
      </c>
      <c r="B1795" t="str">
        <f>LEFT(A1795,3)</f>
        <v>702</v>
      </c>
      <c r="C1795" t="str">
        <f>RIGHT(A1795,2)</f>
        <v>18</v>
      </c>
      <c r="D1795">
        <v>1</v>
      </c>
      <c r="E1795">
        <v>65</v>
      </c>
      <c r="F1795">
        <v>60</v>
      </c>
      <c r="G1795">
        <v>60</v>
      </c>
      <c r="H1795" s="2">
        <v>103.43</v>
      </c>
      <c r="I1795">
        <v>182</v>
      </c>
      <c r="J1795">
        <v>21</v>
      </c>
      <c r="K1795">
        <v>178</v>
      </c>
      <c r="L1795">
        <v>122</v>
      </c>
      <c r="M1795" s="2">
        <v>68.539325842696627</v>
      </c>
      <c r="N1795">
        <v>38</v>
      </c>
      <c r="O1795">
        <v>2</v>
      </c>
      <c r="P1795">
        <v>0</v>
      </c>
    </row>
    <row r="1796" spans="1:16">
      <c r="A1796" t="s">
        <v>1810</v>
      </c>
      <c r="B1796" t="str">
        <f>LEFT(A1796,3)</f>
        <v>702</v>
      </c>
      <c r="C1796" t="str">
        <f>RIGHT(A1796,2)</f>
        <v>19</v>
      </c>
      <c r="D1796">
        <v>0</v>
      </c>
      <c r="E1796">
        <v>0</v>
      </c>
      <c r="F1796">
        <v>0</v>
      </c>
      <c r="G1796">
        <v>0</v>
      </c>
      <c r="H1796" s="2">
        <v>102.96</v>
      </c>
      <c r="I1796">
        <v>169</v>
      </c>
      <c r="J1796">
        <v>0</v>
      </c>
      <c r="K1796">
        <v>169</v>
      </c>
      <c r="L1796">
        <v>169</v>
      </c>
      <c r="M1796" s="2">
        <v>100</v>
      </c>
      <c r="N1796">
        <v>86</v>
      </c>
      <c r="O1796">
        <v>31</v>
      </c>
      <c r="P1796">
        <v>20</v>
      </c>
    </row>
    <row r="1797" spans="1:16">
      <c r="A1797" t="s">
        <v>1811</v>
      </c>
      <c r="B1797" t="str">
        <f>LEFT(A1797,3)</f>
        <v>702</v>
      </c>
      <c r="C1797" t="str">
        <f>RIGHT(A1797,2)</f>
        <v>20</v>
      </c>
      <c r="D1797">
        <v>0</v>
      </c>
      <c r="E1797">
        <v>579</v>
      </c>
      <c r="F1797">
        <v>259</v>
      </c>
      <c r="G1797">
        <v>253</v>
      </c>
      <c r="H1797" s="2">
        <v>102.46</v>
      </c>
      <c r="I1797">
        <v>268</v>
      </c>
      <c r="J1797">
        <v>91</v>
      </c>
      <c r="K1797">
        <v>161</v>
      </c>
      <c r="L1797">
        <v>9</v>
      </c>
      <c r="M1797" s="2">
        <v>5.5900621118012426</v>
      </c>
      <c r="N1797">
        <v>1</v>
      </c>
      <c r="O1797">
        <v>0</v>
      </c>
      <c r="P1797">
        <v>0</v>
      </c>
    </row>
    <row r="1798" spans="1:16">
      <c r="A1798" t="s">
        <v>1812</v>
      </c>
      <c r="B1798" t="str">
        <f>LEFT(A1798,3)</f>
        <v>702</v>
      </c>
      <c r="C1798" t="str">
        <f>RIGHT(A1798,2)</f>
        <v>21</v>
      </c>
      <c r="D1798">
        <v>0</v>
      </c>
      <c r="E1798">
        <v>1383</v>
      </c>
      <c r="F1798">
        <v>305</v>
      </c>
      <c r="G1798">
        <v>273</v>
      </c>
      <c r="H1798" s="2">
        <v>107.65</v>
      </c>
      <c r="I1798">
        <v>312</v>
      </c>
      <c r="J1798">
        <v>96</v>
      </c>
      <c r="K1798">
        <v>171</v>
      </c>
      <c r="L1798">
        <v>7</v>
      </c>
      <c r="M1798" s="2">
        <v>4.0935672514619883</v>
      </c>
      <c r="N1798">
        <v>1</v>
      </c>
      <c r="O1798">
        <v>0</v>
      </c>
      <c r="P1798">
        <v>0</v>
      </c>
    </row>
    <row r="1799" spans="1:16">
      <c r="A1799" t="s">
        <v>1813</v>
      </c>
      <c r="B1799" t="str">
        <f>LEFT(A1799,3)</f>
        <v>702</v>
      </c>
      <c r="C1799" t="str">
        <f>RIGHT(A1799,2)</f>
        <v>22</v>
      </c>
      <c r="D1799">
        <v>1</v>
      </c>
      <c r="E1799">
        <v>1366</v>
      </c>
      <c r="F1799">
        <v>316</v>
      </c>
      <c r="G1799">
        <v>269</v>
      </c>
      <c r="H1799" s="2">
        <v>116.35</v>
      </c>
      <c r="I1799">
        <v>322</v>
      </c>
      <c r="J1799">
        <v>96</v>
      </c>
      <c r="K1799">
        <v>195</v>
      </c>
      <c r="L1799">
        <v>6</v>
      </c>
      <c r="M1799" s="2">
        <v>3.0769230769230771</v>
      </c>
      <c r="N1799">
        <v>0</v>
      </c>
      <c r="O1799">
        <v>0</v>
      </c>
      <c r="P1799">
        <v>0</v>
      </c>
    </row>
    <row r="1800" spans="1:16">
      <c r="A1800" t="s">
        <v>1814</v>
      </c>
      <c r="B1800" t="str">
        <f>LEFT(A1800,3)</f>
        <v>702</v>
      </c>
      <c r="C1800" t="str">
        <f>RIGHT(A1800,2)</f>
        <v>23</v>
      </c>
      <c r="D1800">
        <v>1</v>
      </c>
      <c r="E1800">
        <v>1516</v>
      </c>
      <c r="F1800">
        <v>302</v>
      </c>
      <c r="G1800">
        <v>273</v>
      </c>
      <c r="H1800" s="2">
        <v>113.05</v>
      </c>
      <c r="I1800">
        <v>315</v>
      </c>
      <c r="J1800">
        <v>97</v>
      </c>
      <c r="K1800">
        <v>191</v>
      </c>
      <c r="L1800">
        <v>13</v>
      </c>
      <c r="M1800" s="2">
        <v>6.8062827225130889</v>
      </c>
      <c r="N1800">
        <v>5</v>
      </c>
      <c r="O1800">
        <v>0</v>
      </c>
      <c r="P1800">
        <v>0</v>
      </c>
    </row>
    <row r="1801" spans="1:16">
      <c r="A1801" t="s">
        <v>1815</v>
      </c>
      <c r="B1801" t="str">
        <f>LEFT(A1801,3)</f>
        <v>702</v>
      </c>
      <c r="C1801" t="str">
        <f>RIGHT(A1801,2)</f>
        <v>24</v>
      </c>
      <c r="D1801">
        <v>0</v>
      </c>
      <c r="E1801">
        <v>1316</v>
      </c>
      <c r="F1801">
        <v>285</v>
      </c>
      <c r="G1801">
        <v>236</v>
      </c>
      <c r="H1801" s="2">
        <v>109.88</v>
      </c>
      <c r="I1801">
        <v>300</v>
      </c>
      <c r="J1801">
        <v>96</v>
      </c>
      <c r="K1801">
        <v>181</v>
      </c>
      <c r="L1801">
        <v>15</v>
      </c>
      <c r="M1801" s="2">
        <v>8.2872928176795568</v>
      </c>
      <c r="N1801">
        <v>0</v>
      </c>
      <c r="O1801">
        <v>0</v>
      </c>
      <c r="P1801">
        <v>0</v>
      </c>
    </row>
    <row r="1802" spans="1:16">
      <c r="A1802" t="s">
        <v>1816</v>
      </c>
      <c r="B1802" t="str">
        <f>LEFT(A1802,3)</f>
        <v>702</v>
      </c>
      <c r="C1802" t="str">
        <f>RIGHT(A1802,2)</f>
        <v>25</v>
      </c>
      <c r="D1802">
        <v>1</v>
      </c>
      <c r="E1802">
        <v>1286</v>
      </c>
      <c r="F1802">
        <v>322</v>
      </c>
      <c r="G1802">
        <v>298</v>
      </c>
      <c r="H1802" s="2">
        <v>110.56</v>
      </c>
      <c r="I1802">
        <v>331</v>
      </c>
      <c r="J1802">
        <v>98</v>
      </c>
      <c r="K1802">
        <v>183</v>
      </c>
      <c r="L1802">
        <v>9</v>
      </c>
      <c r="M1802" s="2">
        <v>4.918032786885246</v>
      </c>
      <c r="N1802">
        <v>1</v>
      </c>
      <c r="O1802">
        <v>0</v>
      </c>
      <c r="P1802">
        <v>0</v>
      </c>
    </row>
    <row r="1803" spans="1:16">
      <c r="A1803" t="s">
        <v>1817</v>
      </c>
      <c r="B1803" t="str">
        <f>LEFT(A1803,3)</f>
        <v>702</v>
      </c>
      <c r="C1803" t="str">
        <f>RIGHT(A1803,2)</f>
        <v>26</v>
      </c>
      <c r="D1803">
        <v>0</v>
      </c>
      <c r="E1803">
        <v>1049</v>
      </c>
      <c r="F1803">
        <v>306</v>
      </c>
      <c r="G1803">
        <v>291</v>
      </c>
      <c r="H1803" s="2">
        <v>119.65</v>
      </c>
      <c r="I1803">
        <v>315</v>
      </c>
      <c r="J1803">
        <v>98</v>
      </c>
      <c r="K1803">
        <v>190</v>
      </c>
      <c r="L1803">
        <v>9</v>
      </c>
      <c r="M1803" s="2">
        <v>4.7368421052631584</v>
      </c>
      <c r="N1803">
        <v>1</v>
      </c>
      <c r="O1803">
        <v>0</v>
      </c>
      <c r="P1803">
        <v>0</v>
      </c>
    </row>
    <row r="1804" spans="1:16">
      <c r="A1804" t="s">
        <v>1818</v>
      </c>
      <c r="B1804" t="str">
        <f>LEFT(A1804,3)</f>
        <v>702</v>
      </c>
      <c r="C1804" t="str">
        <f>RIGHT(A1804,2)</f>
        <v>27</v>
      </c>
      <c r="D1804">
        <v>0</v>
      </c>
      <c r="E1804">
        <v>813</v>
      </c>
      <c r="F1804">
        <v>239</v>
      </c>
      <c r="G1804">
        <v>238</v>
      </c>
      <c r="H1804" s="2">
        <v>128.02000000000001</v>
      </c>
      <c r="I1804">
        <v>271</v>
      </c>
      <c r="J1804">
        <v>96</v>
      </c>
      <c r="K1804">
        <v>208</v>
      </c>
      <c r="L1804">
        <v>32</v>
      </c>
      <c r="M1804" s="2">
        <v>15.384615384615385</v>
      </c>
      <c r="N1804">
        <v>3</v>
      </c>
      <c r="O1804">
        <v>1</v>
      </c>
      <c r="P1804">
        <v>0</v>
      </c>
    </row>
    <row r="1805" spans="1:16">
      <c r="A1805" t="s">
        <v>1819</v>
      </c>
      <c r="B1805" t="str">
        <f>LEFT(A1805,3)</f>
        <v>702</v>
      </c>
      <c r="C1805" t="str">
        <f>RIGHT(A1805,2)</f>
        <v>28</v>
      </c>
      <c r="D1805">
        <v>0</v>
      </c>
      <c r="E1805">
        <v>400</v>
      </c>
      <c r="F1805">
        <v>188</v>
      </c>
      <c r="G1805">
        <v>188</v>
      </c>
      <c r="H1805" s="2">
        <v>134.06</v>
      </c>
      <c r="I1805">
        <v>231</v>
      </c>
      <c r="J1805">
        <v>97</v>
      </c>
      <c r="K1805">
        <v>205</v>
      </c>
      <c r="L1805">
        <v>43</v>
      </c>
      <c r="M1805" s="2">
        <v>20.975609756097562</v>
      </c>
      <c r="N1805">
        <v>13</v>
      </c>
      <c r="O1805">
        <v>1</v>
      </c>
      <c r="P1805">
        <v>0</v>
      </c>
    </row>
    <row r="1806" spans="1:16">
      <c r="A1806" t="s">
        <v>1820</v>
      </c>
      <c r="B1806" t="str">
        <f>LEFT(A1806,3)</f>
        <v>702</v>
      </c>
      <c r="C1806" t="str">
        <f>RIGHT(A1806,2)</f>
        <v>29</v>
      </c>
      <c r="D1806">
        <v>0</v>
      </c>
      <c r="E1806">
        <v>416</v>
      </c>
      <c r="F1806">
        <v>167</v>
      </c>
      <c r="G1806">
        <v>137</v>
      </c>
      <c r="H1806" s="2">
        <v>134.85</v>
      </c>
      <c r="I1806">
        <v>235</v>
      </c>
      <c r="J1806">
        <v>80</v>
      </c>
      <c r="K1806">
        <v>200</v>
      </c>
      <c r="L1806">
        <v>68</v>
      </c>
      <c r="M1806" s="2">
        <v>34</v>
      </c>
      <c r="N1806">
        <v>20</v>
      </c>
      <c r="O1806">
        <v>3</v>
      </c>
      <c r="P1806">
        <v>0</v>
      </c>
    </row>
    <row r="1807" spans="1:16">
      <c r="A1807" t="s">
        <v>1821</v>
      </c>
      <c r="B1807" t="str">
        <f>LEFT(A1807,3)</f>
        <v>702</v>
      </c>
      <c r="C1807" t="str">
        <f>RIGHT(A1807,2)</f>
        <v>30</v>
      </c>
      <c r="D1807">
        <v>0</v>
      </c>
      <c r="E1807">
        <v>261</v>
      </c>
      <c r="F1807">
        <v>126</v>
      </c>
      <c r="G1807">
        <v>120</v>
      </c>
      <c r="H1807" s="2">
        <v>133.24</v>
      </c>
      <c r="I1807">
        <v>211</v>
      </c>
      <c r="J1807">
        <v>79</v>
      </c>
      <c r="K1807">
        <v>200</v>
      </c>
      <c r="L1807">
        <v>85</v>
      </c>
      <c r="M1807" s="2">
        <v>42.5</v>
      </c>
      <c r="N1807">
        <v>28</v>
      </c>
      <c r="O1807">
        <v>5</v>
      </c>
      <c r="P1807">
        <v>0</v>
      </c>
    </row>
    <row r="1808" spans="1:16">
      <c r="A1808" t="s">
        <v>1822</v>
      </c>
      <c r="B1808" t="str">
        <f>LEFT(A1808,3)</f>
        <v>702</v>
      </c>
      <c r="C1808" t="str">
        <f>RIGHT(A1808,2)</f>
        <v>31</v>
      </c>
      <c r="D1808">
        <v>0</v>
      </c>
      <c r="E1808">
        <v>262</v>
      </c>
      <c r="F1808">
        <v>133</v>
      </c>
      <c r="G1808">
        <v>113</v>
      </c>
      <c r="H1808" s="2">
        <v>131.91</v>
      </c>
      <c r="I1808">
        <v>214</v>
      </c>
      <c r="J1808">
        <v>72</v>
      </c>
      <c r="K1808">
        <v>201</v>
      </c>
      <c r="L1808">
        <v>81</v>
      </c>
      <c r="M1808" s="2">
        <v>40.298507462686565</v>
      </c>
      <c r="N1808">
        <v>34</v>
      </c>
      <c r="O1808">
        <v>9</v>
      </c>
      <c r="P1808">
        <v>3</v>
      </c>
    </row>
    <row r="1809" spans="1:16">
      <c r="A1809" t="s">
        <v>1823</v>
      </c>
      <c r="B1809" t="str">
        <f>LEFT(A1809,3)</f>
        <v>702</v>
      </c>
      <c r="C1809" t="str">
        <f>RIGHT(A1809,2)</f>
        <v>32</v>
      </c>
      <c r="D1809">
        <v>0</v>
      </c>
      <c r="E1809">
        <v>257</v>
      </c>
      <c r="F1809">
        <v>125</v>
      </c>
      <c r="G1809">
        <v>120</v>
      </c>
      <c r="H1809" s="2">
        <v>132.11000000000001</v>
      </c>
      <c r="I1809">
        <v>220</v>
      </c>
      <c r="J1809">
        <v>75</v>
      </c>
      <c r="K1809">
        <v>206</v>
      </c>
      <c r="L1809">
        <v>95</v>
      </c>
      <c r="M1809" s="2">
        <v>46.116504854368934</v>
      </c>
      <c r="N1809">
        <v>30</v>
      </c>
      <c r="O1809">
        <v>3</v>
      </c>
      <c r="P1809">
        <v>0</v>
      </c>
    </row>
    <row r="1810" spans="1:16">
      <c r="A1810" t="s">
        <v>1824</v>
      </c>
      <c r="B1810" t="str">
        <f>LEFT(A1810,3)</f>
        <v>702</v>
      </c>
      <c r="C1810" t="str">
        <f>RIGHT(A1810,2)</f>
        <v>33</v>
      </c>
      <c r="D1810">
        <v>0</v>
      </c>
      <c r="E1810">
        <v>294</v>
      </c>
      <c r="F1810">
        <v>151</v>
      </c>
      <c r="G1810">
        <v>143</v>
      </c>
      <c r="H1810" s="2">
        <v>134.22</v>
      </c>
      <c r="I1810">
        <v>235</v>
      </c>
      <c r="J1810">
        <v>84</v>
      </c>
      <c r="K1810">
        <v>213</v>
      </c>
      <c r="L1810">
        <v>84</v>
      </c>
      <c r="M1810" s="2">
        <v>39.436619718309856</v>
      </c>
      <c r="N1810">
        <v>28</v>
      </c>
      <c r="O1810">
        <v>2</v>
      </c>
      <c r="P1810">
        <v>0</v>
      </c>
    </row>
    <row r="1811" spans="1:16">
      <c r="A1811" t="s">
        <v>1825</v>
      </c>
      <c r="B1811" t="str">
        <f>LEFT(A1811,3)</f>
        <v>702</v>
      </c>
      <c r="C1811" t="str">
        <f>RIGHT(A1811,2)</f>
        <v>34</v>
      </c>
      <c r="D1811">
        <v>1</v>
      </c>
      <c r="E1811">
        <v>376</v>
      </c>
      <c r="F1811">
        <v>205</v>
      </c>
      <c r="G1811">
        <v>201</v>
      </c>
      <c r="H1811" s="2">
        <v>135.58000000000001</v>
      </c>
      <c r="I1811">
        <v>233</v>
      </c>
      <c r="J1811">
        <v>94</v>
      </c>
      <c r="K1811">
        <v>218</v>
      </c>
      <c r="L1811">
        <v>28</v>
      </c>
      <c r="M1811" s="2">
        <v>12.844036697247708</v>
      </c>
      <c r="N1811">
        <v>2</v>
      </c>
      <c r="O1811">
        <v>0</v>
      </c>
      <c r="P1811">
        <v>0</v>
      </c>
    </row>
    <row r="1812" spans="1:16">
      <c r="A1812" t="s">
        <v>1826</v>
      </c>
      <c r="B1812" t="str">
        <f>LEFT(A1812,3)</f>
        <v>702</v>
      </c>
      <c r="C1812" t="str">
        <f>RIGHT(A1812,2)</f>
        <v>35</v>
      </c>
      <c r="D1812">
        <v>0</v>
      </c>
      <c r="E1812">
        <v>180</v>
      </c>
      <c r="F1812">
        <v>101</v>
      </c>
      <c r="G1812">
        <v>101</v>
      </c>
      <c r="H1812" s="2">
        <v>128.38999999999999</v>
      </c>
      <c r="I1812">
        <v>223</v>
      </c>
      <c r="J1812">
        <v>68</v>
      </c>
      <c r="K1812">
        <v>214</v>
      </c>
      <c r="L1812">
        <v>122</v>
      </c>
      <c r="M1812" s="2">
        <v>57.009345794392516</v>
      </c>
      <c r="N1812">
        <v>43</v>
      </c>
      <c r="O1812">
        <v>8</v>
      </c>
      <c r="P1812">
        <v>2</v>
      </c>
    </row>
    <row r="1813" spans="1:16">
      <c r="A1813" t="s">
        <v>1827</v>
      </c>
      <c r="B1813" t="str">
        <f>LEFT(A1813,3)</f>
        <v>702</v>
      </c>
      <c r="C1813" t="str">
        <f>RIGHT(A1813,2)</f>
        <v>36</v>
      </c>
      <c r="D1813">
        <v>0</v>
      </c>
      <c r="E1813">
        <v>204</v>
      </c>
      <c r="F1813">
        <v>116</v>
      </c>
      <c r="G1813">
        <v>100</v>
      </c>
      <c r="H1813" s="2">
        <v>129.52000000000001</v>
      </c>
      <c r="I1813">
        <v>224</v>
      </c>
      <c r="J1813">
        <v>77</v>
      </c>
      <c r="K1813">
        <v>215</v>
      </c>
      <c r="L1813">
        <v>108</v>
      </c>
      <c r="M1813" s="2">
        <v>50.232558139534888</v>
      </c>
      <c r="N1813">
        <v>31</v>
      </c>
      <c r="O1813">
        <v>5</v>
      </c>
      <c r="P1813">
        <v>2</v>
      </c>
    </row>
    <row r="1814" spans="1:16">
      <c r="A1814" t="s">
        <v>1828</v>
      </c>
      <c r="B1814" t="str">
        <f>LEFT(A1814,3)</f>
        <v>702</v>
      </c>
      <c r="C1814" t="str">
        <f>RIGHT(A1814,2)</f>
        <v>37</v>
      </c>
      <c r="D1814">
        <v>0</v>
      </c>
      <c r="E1814">
        <v>221</v>
      </c>
      <c r="F1814">
        <v>138</v>
      </c>
      <c r="G1814">
        <v>104</v>
      </c>
      <c r="H1814" s="2">
        <v>140.81</v>
      </c>
      <c r="I1814">
        <v>248</v>
      </c>
      <c r="J1814">
        <v>74</v>
      </c>
      <c r="K1814">
        <v>223</v>
      </c>
      <c r="L1814">
        <v>110</v>
      </c>
      <c r="M1814" s="2">
        <v>49.327354260089685</v>
      </c>
      <c r="N1814">
        <v>39</v>
      </c>
      <c r="O1814">
        <v>11</v>
      </c>
      <c r="P1814">
        <v>2</v>
      </c>
    </row>
    <row r="1815" spans="1:16">
      <c r="A1815" t="s">
        <v>1829</v>
      </c>
      <c r="B1815" t="str">
        <f>LEFT(A1815,3)</f>
        <v>702</v>
      </c>
      <c r="C1815" t="str">
        <f>RIGHT(A1815,2)</f>
        <v>38</v>
      </c>
      <c r="D1815">
        <v>0</v>
      </c>
      <c r="E1815">
        <v>245</v>
      </c>
      <c r="F1815">
        <v>142</v>
      </c>
      <c r="G1815">
        <v>97</v>
      </c>
      <c r="H1815" s="2">
        <v>152.06</v>
      </c>
      <c r="I1815">
        <v>257</v>
      </c>
      <c r="J1815">
        <v>76</v>
      </c>
      <c r="K1815">
        <v>234</v>
      </c>
      <c r="L1815">
        <v>115</v>
      </c>
      <c r="M1815" s="2">
        <v>49.145299145299141</v>
      </c>
      <c r="N1815">
        <v>50</v>
      </c>
      <c r="O1815">
        <v>7</v>
      </c>
      <c r="P1815">
        <v>6</v>
      </c>
    </row>
    <row r="1816" spans="1:16">
      <c r="A1816" t="s">
        <v>1830</v>
      </c>
      <c r="B1816" t="str">
        <f>LEFT(A1816,3)</f>
        <v>702</v>
      </c>
      <c r="C1816" t="str">
        <f>RIGHT(A1816,2)</f>
        <v>39</v>
      </c>
      <c r="D1816">
        <v>0</v>
      </c>
      <c r="E1816">
        <v>132</v>
      </c>
      <c r="F1816">
        <v>101</v>
      </c>
      <c r="G1816">
        <v>101</v>
      </c>
      <c r="H1816" s="2">
        <v>156.65</v>
      </c>
      <c r="I1816">
        <v>234</v>
      </c>
      <c r="J1816">
        <v>69</v>
      </c>
      <c r="K1816">
        <v>232</v>
      </c>
      <c r="L1816">
        <v>133</v>
      </c>
      <c r="M1816" s="2">
        <v>57.327586206896555</v>
      </c>
      <c r="N1816">
        <v>59</v>
      </c>
      <c r="O1816">
        <v>12</v>
      </c>
      <c r="P1816">
        <v>8</v>
      </c>
    </row>
    <row r="1817" spans="1:16">
      <c r="A1817" t="s">
        <v>1831</v>
      </c>
      <c r="B1817" t="str">
        <f>LEFT(A1817,3)</f>
        <v>702</v>
      </c>
      <c r="C1817" t="str">
        <f>RIGHT(A1817,2)</f>
        <v>40</v>
      </c>
      <c r="D1817">
        <v>1</v>
      </c>
      <c r="E1817">
        <v>596</v>
      </c>
      <c r="F1817">
        <v>273</v>
      </c>
      <c r="G1817">
        <v>221</v>
      </c>
      <c r="H1817" s="2">
        <v>159.99</v>
      </c>
      <c r="I1817">
        <v>301</v>
      </c>
      <c r="J1817">
        <v>99</v>
      </c>
      <c r="K1817">
        <v>240</v>
      </c>
      <c r="L1817">
        <v>28</v>
      </c>
      <c r="M1817" s="2">
        <v>11.666666666666666</v>
      </c>
      <c r="N1817">
        <v>1</v>
      </c>
      <c r="O1817">
        <v>0</v>
      </c>
      <c r="P1817">
        <v>0</v>
      </c>
    </row>
    <row r="1818" spans="1:16">
      <c r="A1818" t="s">
        <v>1832</v>
      </c>
      <c r="B1818" t="str">
        <f>LEFT(A1818,3)</f>
        <v>702</v>
      </c>
      <c r="C1818" t="str">
        <f>RIGHT(A1818,2)</f>
        <v>41</v>
      </c>
      <c r="D1818">
        <v>0</v>
      </c>
      <c r="E1818">
        <v>437</v>
      </c>
      <c r="F1818">
        <v>183</v>
      </c>
      <c r="G1818">
        <v>144</v>
      </c>
      <c r="H1818" s="2">
        <v>160.15</v>
      </c>
      <c r="I1818">
        <v>269</v>
      </c>
      <c r="J1818">
        <v>85</v>
      </c>
      <c r="K1818">
        <v>231</v>
      </c>
      <c r="L1818">
        <v>86</v>
      </c>
      <c r="M1818" s="2">
        <v>37.229437229437231</v>
      </c>
      <c r="N1818">
        <v>43</v>
      </c>
      <c r="O1818">
        <v>9</v>
      </c>
      <c r="P1818">
        <v>3</v>
      </c>
    </row>
    <row r="1819" spans="1:16">
      <c r="A1819" t="s">
        <v>1833</v>
      </c>
      <c r="B1819" t="str">
        <f>LEFT(A1819,3)</f>
        <v>702</v>
      </c>
      <c r="C1819" t="str">
        <f>RIGHT(A1819,2)</f>
        <v>42</v>
      </c>
      <c r="D1819">
        <v>0</v>
      </c>
      <c r="E1819">
        <v>331</v>
      </c>
      <c r="F1819">
        <v>192</v>
      </c>
      <c r="G1819">
        <v>116</v>
      </c>
      <c r="H1819" s="2">
        <v>161.47</v>
      </c>
      <c r="I1819">
        <v>292</v>
      </c>
      <c r="J1819">
        <v>77</v>
      </c>
      <c r="K1819">
        <v>234</v>
      </c>
      <c r="L1819">
        <v>100</v>
      </c>
      <c r="M1819" s="2">
        <v>42.735042735042732</v>
      </c>
      <c r="N1819">
        <v>51</v>
      </c>
      <c r="O1819">
        <v>15</v>
      </c>
      <c r="P1819">
        <v>7</v>
      </c>
    </row>
    <row r="1820" spans="1:16">
      <c r="A1820" t="s">
        <v>1834</v>
      </c>
      <c r="B1820" t="str">
        <f>LEFT(A1820,3)</f>
        <v>702</v>
      </c>
      <c r="C1820" t="str">
        <f>RIGHT(A1820,2)</f>
        <v>43</v>
      </c>
      <c r="D1820">
        <v>1</v>
      </c>
      <c r="E1820">
        <v>925</v>
      </c>
      <c r="F1820">
        <v>355</v>
      </c>
      <c r="G1820">
        <v>296</v>
      </c>
      <c r="H1820" s="2">
        <v>162.5</v>
      </c>
      <c r="I1820">
        <v>385</v>
      </c>
      <c r="J1820">
        <v>98</v>
      </c>
      <c r="K1820">
        <v>234</v>
      </c>
      <c r="L1820">
        <v>30</v>
      </c>
      <c r="M1820" s="2">
        <v>12.820512820512819</v>
      </c>
      <c r="N1820">
        <v>2</v>
      </c>
      <c r="O1820">
        <v>0</v>
      </c>
      <c r="P1820">
        <v>0</v>
      </c>
    </row>
    <row r="1821" spans="1:16">
      <c r="A1821" t="s">
        <v>1835</v>
      </c>
      <c r="B1821" t="str">
        <f>LEFT(A1821,3)</f>
        <v>702</v>
      </c>
      <c r="C1821" t="str">
        <f>RIGHT(A1821,2)</f>
        <v>44</v>
      </c>
      <c r="D1821">
        <v>0</v>
      </c>
      <c r="E1821">
        <v>228</v>
      </c>
      <c r="F1821">
        <v>137</v>
      </c>
      <c r="G1821">
        <v>107</v>
      </c>
      <c r="H1821" s="2">
        <v>156.91999999999999</v>
      </c>
      <c r="I1821">
        <v>254</v>
      </c>
      <c r="J1821">
        <v>72</v>
      </c>
      <c r="K1821">
        <v>229</v>
      </c>
      <c r="L1821">
        <v>117</v>
      </c>
      <c r="M1821" s="2">
        <v>51.091703056768559</v>
      </c>
      <c r="N1821">
        <v>52</v>
      </c>
      <c r="O1821">
        <v>8</v>
      </c>
      <c r="P1821">
        <v>3</v>
      </c>
    </row>
    <row r="1822" spans="1:16">
      <c r="A1822" t="s">
        <v>1836</v>
      </c>
      <c r="B1822" t="str">
        <f>LEFT(A1822,3)</f>
        <v>702</v>
      </c>
      <c r="C1822" t="str">
        <f>RIGHT(A1822,2)</f>
        <v>45</v>
      </c>
      <c r="D1822">
        <v>1</v>
      </c>
      <c r="E1822">
        <v>391</v>
      </c>
      <c r="F1822">
        <v>215</v>
      </c>
      <c r="G1822">
        <v>182</v>
      </c>
      <c r="H1822" s="2">
        <v>159.59</v>
      </c>
      <c r="I1822">
        <v>263</v>
      </c>
      <c r="J1822">
        <v>96</v>
      </c>
      <c r="K1822">
        <v>235</v>
      </c>
      <c r="L1822">
        <v>48</v>
      </c>
      <c r="M1822" s="2">
        <v>20.425531914893615</v>
      </c>
      <c r="N1822">
        <v>9</v>
      </c>
      <c r="O1822">
        <v>0</v>
      </c>
      <c r="P1822">
        <v>0</v>
      </c>
    </row>
    <row r="1823" spans="1:16">
      <c r="A1823" t="s">
        <v>1837</v>
      </c>
      <c r="B1823" t="str">
        <f>LEFT(A1823,3)</f>
        <v>702</v>
      </c>
      <c r="C1823" t="str">
        <f>RIGHT(A1823,2)</f>
        <v>46</v>
      </c>
      <c r="D1823">
        <v>1</v>
      </c>
      <c r="E1823">
        <v>494</v>
      </c>
      <c r="F1823">
        <v>210</v>
      </c>
      <c r="G1823">
        <v>203</v>
      </c>
      <c r="H1823" s="2">
        <v>167.94</v>
      </c>
      <c r="I1823">
        <v>261</v>
      </c>
      <c r="J1823">
        <v>95</v>
      </c>
      <c r="K1823">
        <v>243</v>
      </c>
      <c r="L1823">
        <v>51</v>
      </c>
      <c r="M1823" s="2">
        <v>20.987654320987652</v>
      </c>
      <c r="N1823">
        <v>8</v>
      </c>
      <c r="O1823">
        <v>0</v>
      </c>
      <c r="P1823">
        <v>0</v>
      </c>
    </row>
    <row r="1824" spans="1:16">
      <c r="A1824" t="s">
        <v>1838</v>
      </c>
      <c r="B1824" t="str">
        <f>LEFT(A1824,3)</f>
        <v>702</v>
      </c>
      <c r="C1824" t="str">
        <f>RIGHT(A1824,2)</f>
        <v>47</v>
      </c>
      <c r="D1824">
        <v>2</v>
      </c>
      <c r="E1824">
        <v>738</v>
      </c>
      <c r="F1824">
        <v>281</v>
      </c>
      <c r="G1824">
        <v>271</v>
      </c>
      <c r="H1824" s="2">
        <v>177.01</v>
      </c>
      <c r="I1824">
        <v>308</v>
      </c>
      <c r="J1824">
        <v>100</v>
      </c>
      <c r="K1824">
        <v>266</v>
      </c>
      <c r="L1824">
        <v>27</v>
      </c>
      <c r="M1824" s="2">
        <v>10.150375939849624</v>
      </c>
      <c r="N1824">
        <v>1</v>
      </c>
      <c r="O1824">
        <v>0</v>
      </c>
      <c r="P1824">
        <v>0</v>
      </c>
    </row>
    <row r="1825" spans="1:16">
      <c r="A1825" t="s">
        <v>1839</v>
      </c>
      <c r="B1825" t="str">
        <f>LEFT(A1825,3)</f>
        <v>702</v>
      </c>
      <c r="C1825" t="str">
        <f>RIGHT(A1825,2)</f>
        <v>48</v>
      </c>
      <c r="D1825">
        <v>1</v>
      </c>
      <c r="E1825">
        <v>531</v>
      </c>
      <c r="F1825">
        <v>263</v>
      </c>
      <c r="G1825">
        <v>241</v>
      </c>
      <c r="H1825" s="2">
        <v>183.97</v>
      </c>
      <c r="I1825">
        <v>316</v>
      </c>
      <c r="J1825">
        <v>98</v>
      </c>
      <c r="K1825">
        <v>269</v>
      </c>
      <c r="L1825">
        <v>53</v>
      </c>
      <c r="M1825" s="2">
        <v>19.702602230483272</v>
      </c>
      <c r="N1825">
        <v>11</v>
      </c>
      <c r="O1825">
        <v>0</v>
      </c>
      <c r="P1825">
        <v>0</v>
      </c>
    </row>
    <row r="1826" spans="1:16">
      <c r="A1826" t="s">
        <v>1840</v>
      </c>
      <c r="B1826" t="str">
        <f>LEFT(A1826,3)</f>
        <v>702</v>
      </c>
      <c r="C1826" t="str">
        <f>RIGHT(A1826,2)</f>
        <v>49</v>
      </c>
      <c r="D1826">
        <v>1</v>
      </c>
      <c r="E1826">
        <v>633</v>
      </c>
      <c r="F1826">
        <v>279</v>
      </c>
      <c r="G1826">
        <v>261</v>
      </c>
      <c r="H1826" s="2">
        <v>187.34</v>
      </c>
      <c r="I1826">
        <v>310</v>
      </c>
      <c r="J1826">
        <v>98</v>
      </c>
      <c r="K1826">
        <v>269</v>
      </c>
      <c r="L1826">
        <v>31</v>
      </c>
      <c r="M1826" s="2">
        <v>11.524163568773234</v>
      </c>
      <c r="N1826">
        <v>6</v>
      </c>
      <c r="O1826">
        <v>0</v>
      </c>
      <c r="P1826">
        <v>0</v>
      </c>
    </row>
    <row r="1827" spans="1:16">
      <c r="A1827" t="s">
        <v>1841</v>
      </c>
      <c r="B1827" t="str">
        <f>LEFT(A1827,3)</f>
        <v>702</v>
      </c>
      <c r="C1827" t="str">
        <f>RIGHT(A1827,2)</f>
        <v>50</v>
      </c>
      <c r="D1827">
        <v>0</v>
      </c>
      <c r="E1827">
        <v>345</v>
      </c>
      <c r="F1827">
        <v>168</v>
      </c>
      <c r="G1827">
        <v>134</v>
      </c>
      <c r="H1827" s="2">
        <v>188.45</v>
      </c>
      <c r="I1827">
        <v>307</v>
      </c>
      <c r="J1827">
        <v>83</v>
      </c>
      <c r="K1827">
        <v>278</v>
      </c>
      <c r="L1827">
        <v>139</v>
      </c>
      <c r="M1827" s="2">
        <v>50</v>
      </c>
      <c r="N1827">
        <v>61</v>
      </c>
      <c r="O1827">
        <v>16</v>
      </c>
      <c r="P1827">
        <v>7</v>
      </c>
    </row>
    <row r="1828" spans="1:16">
      <c r="A1828" t="s">
        <v>1842</v>
      </c>
      <c r="B1828" t="str">
        <f>LEFT(A1828,3)</f>
        <v>702</v>
      </c>
      <c r="C1828" t="str">
        <f>RIGHT(A1828,2)</f>
        <v>51</v>
      </c>
      <c r="D1828">
        <v>0</v>
      </c>
      <c r="E1828">
        <v>765</v>
      </c>
      <c r="F1828">
        <v>249</v>
      </c>
      <c r="G1828">
        <v>218</v>
      </c>
      <c r="H1828" s="2">
        <v>191.47</v>
      </c>
      <c r="I1828">
        <v>341</v>
      </c>
      <c r="J1828">
        <v>87</v>
      </c>
      <c r="K1828">
        <v>283</v>
      </c>
      <c r="L1828">
        <v>92</v>
      </c>
      <c r="M1828" s="2">
        <v>32.508833922261481</v>
      </c>
      <c r="N1828">
        <v>37</v>
      </c>
      <c r="O1828">
        <v>13</v>
      </c>
      <c r="P1828">
        <v>8</v>
      </c>
    </row>
    <row r="1829" spans="1:16">
      <c r="A1829" t="s">
        <v>1843</v>
      </c>
      <c r="B1829" t="str">
        <f>LEFT(A1829,3)</f>
        <v>702</v>
      </c>
      <c r="C1829" t="str">
        <f>RIGHT(A1829,2)</f>
        <v>52</v>
      </c>
      <c r="D1829">
        <v>1</v>
      </c>
      <c r="E1829">
        <v>805</v>
      </c>
      <c r="F1829">
        <v>257</v>
      </c>
      <c r="G1829">
        <v>236</v>
      </c>
      <c r="H1829" s="2">
        <v>192.53</v>
      </c>
      <c r="I1829">
        <v>302</v>
      </c>
      <c r="J1829">
        <v>95</v>
      </c>
      <c r="K1829">
        <v>262</v>
      </c>
      <c r="L1829">
        <v>45</v>
      </c>
      <c r="M1829" s="2">
        <v>17.175572519083971</v>
      </c>
      <c r="N1829">
        <v>4</v>
      </c>
      <c r="O1829">
        <v>0</v>
      </c>
      <c r="P1829">
        <v>0</v>
      </c>
    </row>
    <row r="1830" spans="1:16">
      <c r="A1830" t="s">
        <v>1844</v>
      </c>
      <c r="B1830" t="str">
        <f>LEFT(A1830,3)</f>
        <v>702</v>
      </c>
      <c r="C1830" t="str">
        <f>RIGHT(A1830,2)</f>
        <v>53</v>
      </c>
      <c r="D1830">
        <v>0</v>
      </c>
      <c r="E1830">
        <v>250</v>
      </c>
      <c r="F1830">
        <v>160</v>
      </c>
      <c r="G1830">
        <v>104</v>
      </c>
      <c r="H1830" s="2">
        <v>185.82</v>
      </c>
      <c r="I1830">
        <v>304</v>
      </c>
      <c r="J1830">
        <v>79</v>
      </c>
      <c r="K1830">
        <v>275</v>
      </c>
      <c r="L1830">
        <v>144</v>
      </c>
      <c r="M1830" s="2">
        <v>52.363636363636367</v>
      </c>
      <c r="N1830">
        <v>69</v>
      </c>
      <c r="O1830">
        <v>18</v>
      </c>
      <c r="P1830">
        <v>8</v>
      </c>
    </row>
    <row r="1831" spans="1:16">
      <c r="A1831" t="s">
        <v>1845</v>
      </c>
      <c r="B1831" t="str">
        <f>LEFT(A1831,3)</f>
        <v>702</v>
      </c>
      <c r="C1831" t="str">
        <f>RIGHT(A1831,2)</f>
        <v>54</v>
      </c>
      <c r="D1831">
        <v>0</v>
      </c>
      <c r="E1831">
        <v>1767</v>
      </c>
      <c r="F1831">
        <v>373</v>
      </c>
      <c r="G1831">
        <v>98</v>
      </c>
      <c r="H1831" s="2">
        <v>184.72</v>
      </c>
      <c r="I1831">
        <v>414</v>
      </c>
      <c r="J1831">
        <v>83</v>
      </c>
      <c r="K1831">
        <v>277</v>
      </c>
      <c r="L1831">
        <v>41</v>
      </c>
      <c r="M1831" s="2">
        <v>14.801444043321299</v>
      </c>
      <c r="N1831">
        <v>25</v>
      </c>
      <c r="O1831">
        <v>11</v>
      </c>
      <c r="P1831">
        <v>10</v>
      </c>
    </row>
    <row r="1832" spans="1:16">
      <c r="A1832" t="s">
        <v>1846</v>
      </c>
      <c r="B1832" t="str">
        <f>LEFT(A1832,3)</f>
        <v>702</v>
      </c>
      <c r="C1832" t="str">
        <f>RIGHT(A1832,2)</f>
        <v>55</v>
      </c>
      <c r="D1832">
        <v>0</v>
      </c>
      <c r="E1832">
        <v>531</v>
      </c>
      <c r="F1832">
        <v>261</v>
      </c>
      <c r="G1832">
        <v>92</v>
      </c>
      <c r="H1832" s="2">
        <v>183.18</v>
      </c>
      <c r="I1832">
        <v>331</v>
      </c>
      <c r="J1832">
        <v>95</v>
      </c>
      <c r="K1832">
        <v>273</v>
      </c>
      <c r="L1832">
        <v>70</v>
      </c>
      <c r="M1832" s="2">
        <v>25.641025641025639</v>
      </c>
      <c r="N1832">
        <v>18</v>
      </c>
      <c r="O1832">
        <v>2</v>
      </c>
      <c r="P1832">
        <v>1</v>
      </c>
    </row>
    <row r="1833" spans="1:16">
      <c r="A1833" t="s">
        <v>1847</v>
      </c>
      <c r="B1833" t="str">
        <f>LEFT(A1833,3)</f>
        <v>702</v>
      </c>
      <c r="C1833" t="str">
        <f>RIGHT(A1833,2)</f>
        <v>56</v>
      </c>
      <c r="D1833">
        <v>0</v>
      </c>
      <c r="E1833">
        <v>434</v>
      </c>
      <c r="F1833">
        <v>244</v>
      </c>
      <c r="G1833">
        <v>75</v>
      </c>
      <c r="H1833" s="2">
        <v>178.12</v>
      </c>
      <c r="I1833">
        <v>343</v>
      </c>
      <c r="J1833">
        <v>67</v>
      </c>
      <c r="K1833">
        <v>259</v>
      </c>
      <c r="L1833">
        <v>99</v>
      </c>
      <c r="M1833" s="2">
        <v>38.223938223938227</v>
      </c>
      <c r="N1833">
        <v>57</v>
      </c>
      <c r="O1833">
        <v>26</v>
      </c>
      <c r="P1833">
        <v>15</v>
      </c>
    </row>
    <row r="1834" spans="1:16">
      <c r="A1834" t="s">
        <v>1848</v>
      </c>
      <c r="B1834" t="str">
        <f>LEFT(A1834,3)</f>
        <v>702</v>
      </c>
      <c r="C1834" t="str">
        <f>RIGHT(A1834,2)</f>
        <v>57</v>
      </c>
      <c r="D1834">
        <v>0</v>
      </c>
      <c r="E1834">
        <v>697</v>
      </c>
      <c r="F1834">
        <v>222</v>
      </c>
      <c r="G1834">
        <v>91</v>
      </c>
      <c r="H1834" s="2">
        <v>171.78</v>
      </c>
      <c r="I1834">
        <v>287</v>
      </c>
      <c r="J1834">
        <v>96</v>
      </c>
      <c r="K1834">
        <v>252</v>
      </c>
      <c r="L1834">
        <v>65</v>
      </c>
      <c r="M1834" s="2">
        <v>25.793650793650798</v>
      </c>
      <c r="N1834">
        <v>14</v>
      </c>
      <c r="O1834">
        <v>2</v>
      </c>
      <c r="P1834">
        <v>1</v>
      </c>
    </row>
    <row r="1835" spans="1:16">
      <c r="A1835" t="s">
        <v>1849</v>
      </c>
      <c r="B1835" t="str">
        <f>LEFT(A1835,3)</f>
        <v>702</v>
      </c>
      <c r="C1835" t="str">
        <f>RIGHT(A1835,2)</f>
        <v>58</v>
      </c>
      <c r="D1835">
        <v>0</v>
      </c>
      <c r="E1835">
        <v>323</v>
      </c>
      <c r="F1835">
        <v>154</v>
      </c>
      <c r="G1835">
        <v>100</v>
      </c>
      <c r="H1835" s="2">
        <v>166.78</v>
      </c>
      <c r="I1835">
        <v>266</v>
      </c>
      <c r="J1835">
        <v>83</v>
      </c>
      <c r="K1835">
        <v>249</v>
      </c>
      <c r="L1835">
        <v>112</v>
      </c>
      <c r="M1835" s="2">
        <v>44.979919678714857</v>
      </c>
      <c r="N1835">
        <v>33</v>
      </c>
      <c r="O1835">
        <v>11</v>
      </c>
      <c r="P1835">
        <v>7</v>
      </c>
    </row>
    <row r="1836" spans="1:16">
      <c r="A1836" t="s">
        <v>1850</v>
      </c>
      <c r="B1836" t="str">
        <f>LEFT(A1836,3)</f>
        <v>702</v>
      </c>
      <c r="C1836" t="str">
        <f>RIGHT(A1836,2)</f>
        <v>59</v>
      </c>
      <c r="D1836">
        <v>1</v>
      </c>
      <c r="E1836">
        <v>263</v>
      </c>
      <c r="F1836">
        <v>155</v>
      </c>
      <c r="G1836">
        <v>154</v>
      </c>
      <c r="H1836" s="2">
        <v>165.12</v>
      </c>
      <c r="I1836">
        <v>268</v>
      </c>
      <c r="J1836">
        <v>81</v>
      </c>
      <c r="K1836">
        <v>253</v>
      </c>
      <c r="L1836">
        <v>113</v>
      </c>
      <c r="M1836" s="2">
        <v>44.664031620553359</v>
      </c>
      <c r="N1836">
        <v>26</v>
      </c>
      <c r="O1836">
        <v>1</v>
      </c>
      <c r="P1836">
        <v>0</v>
      </c>
    </row>
    <row r="1837" spans="1:16">
      <c r="A1837" t="s">
        <v>1851</v>
      </c>
      <c r="B1837" t="str">
        <f>LEFT(A1837,3)</f>
        <v>702</v>
      </c>
      <c r="C1837" t="str">
        <f>RIGHT(A1837,2)</f>
        <v>60</v>
      </c>
      <c r="D1837">
        <v>0</v>
      </c>
      <c r="E1837">
        <v>200</v>
      </c>
      <c r="F1837">
        <v>107</v>
      </c>
      <c r="G1837">
        <v>100</v>
      </c>
      <c r="H1837" s="2">
        <v>171.06</v>
      </c>
      <c r="I1837">
        <v>280</v>
      </c>
      <c r="J1837">
        <v>69</v>
      </c>
      <c r="K1837">
        <v>271</v>
      </c>
      <c r="L1837">
        <v>173</v>
      </c>
      <c r="M1837" s="2">
        <v>63.837638376383765</v>
      </c>
      <c r="N1837">
        <v>64</v>
      </c>
      <c r="O1837">
        <v>21</v>
      </c>
      <c r="P1837">
        <v>10</v>
      </c>
    </row>
    <row r="1838" spans="1:16">
      <c r="A1838" t="s">
        <v>1852</v>
      </c>
      <c r="B1838" t="str">
        <f>LEFT(A1838,3)</f>
        <v>702</v>
      </c>
      <c r="C1838" t="str">
        <f>RIGHT(A1838,2)</f>
        <v>61</v>
      </c>
      <c r="D1838">
        <v>0</v>
      </c>
      <c r="E1838">
        <v>252</v>
      </c>
      <c r="F1838">
        <v>128</v>
      </c>
      <c r="G1838">
        <v>122</v>
      </c>
      <c r="H1838" s="2">
        <v>174.84</v>
      </c>
      <c r="I1838">
        <v>288</v>
      </c>
      <c r="J1838">
        <v>70</v>
      </c>
      <c r="K1838">
        <v>276</v>
      </c>
      <c r="L1838">
        <v>160</v>
      </c>
      <c r="M1838" s="2">
        <v>57.971014492753625</v>
      </c>
      <c r="N1838">
        <v>53</v>
      </c>
      <c r="O1838">
        <v>14</v>
      </c>
      <c r="P1838">
        <v>9</v>
      </c>
    </row>
    <row r="1839" spans="1:16">
      <c r="A1839" t="s">
        <v>1853</v>
      </c>
      <c r="B1839" t="str">
        <f>LEFT(A1839,3)</f>
        <v>702</v>
      </c>
      <c r="C1839" t="str">
        <f>RIGHT(A1839,2)</f>
        <v>62</v>
      </c>
      <c r="D1839">
        <v>0</v>
      </c>
      <c r="E1839">
        <v>518</v>
      </c>
      <c r="F1839">
        <v>236</v>
      </c>
      <c r="G1839">
        <v>95</v>
      </c>
      <c r="H1839" s="2">
        <v>174.51</v>
      </c>
      <c r="I1839">
        <v>297</v>
      </c>
      <c r="J1839">
        <v>96</v>
      </c>
      <c r="K1839">
        <v>270</v>
      </c>
      <c r="L1839">
        <v>61</v>
      </c>
      <c r="M1839" s="2">
        <v>22.592592592592592</v>
      </c>
      <c r="N1839">
        <v>7</v>
      </c>
      <c r="O1839">
        <v>0</v>
      </c>
      <c r="P1839">
        <v>0</v>
      </c>
    </row>
    <row r="1840" spans="1:16">
      <c r="A1840" t="s">
        <v>1854</v>
      </c>
      <c r="B1840" t="str">
        <f>LEFT(A1840,3)</f>
        <v>702</v>
      </c>
      <c r="C1840" t="str">
        <f>RIGHT(A1840,2)</f>
        <v>63</v>
      </c>
      <c r="D1840">
        <v>0</v>
      </c>
      <c r="E1840">
        <v>1064</v>
      </c>
      <c r="F1840">
        <v>266</v>
      </c>
      <c r="G1840">
        <v>98</v>
      </c>
      <c r="H1840" s="2">
        <v>173.26</v>
      </c>
      <c r="I1840">
        <v>343</v>
      </c>
      <c r="J1840">
        <v>77</v>
      </c>
      <c r="K1840">
        <v>271</v>
      </c>
      <c r="L1840">
        <v>77</v>
      </c>
      <c r="M1840" s="2">
        <v>28.413284132841326</v>
      </c>
      <c r="N1840">
        <v>25</v>
      </c>
      <c r="O1840">
        <v>10</v>
      </c>
      <c r="P1840">
        <v>6</v>
      </c>
    </row>
    <row r="1841" spans="1:16">
      <c r="A1841" t="s">
        <v>1855</v>
      </c>
      <c r="B1841" t="str">
        <f>LEFT(A1841,3)</f>
        <v>702</v>
      </c>
      <c r="C1841" t="str">
        <f>RIGHT(A1841,2)</f>
        <v>64</v>
      </c>
      <c r="D1841">
        <v>0</v>
      </c>
      <c r="E1841">
        <v>2154</v>
      </c>
      <c r="F1841">
        <v>302</v>
      </c>
      <c r="G1841">
        <v>114</v>
      </c>
      <c r="H1841" s="2">
        <v>171.49</v>
      </c>
      <c r="I1841">
        <v>371</v>
      </c>
      <c r="J1841">
        <v>83</v>
      </c>
      <c r="K1841">
        <v>280</v>
      </c>
      <c r="L1841">
        <v>69</v>
      </c>
      <c r="M1841" s="2">
        <v>24.642857142857146</v>
      </c>
      <c r="N1841">
        <v>28</v>
      </c>
      <c r="O1841">
        <v>8</v>
      </c>
      <c r="P1841">
        <v>2</v>
      </c>
    </row>
    <row r="1842" spans="1:16">
      <c r="A1842" t="s">
        <v>1856</v>
      </c>
      <c r="B1842" t="str">
        <f>LEFT(A1842,3)</f>
        <v>702</v>
      </c>
      <c r="C1842" t="str">
        <f>RIGHT(A1842,2)</f>
        <v>65</v>
      </c>
      <c r="D1842">
        <v>0</v>
      </c>
      <c r="E1842">
        <v>2537</v>
      </c>
      <c r="F1842">
        <v>391</v>
      </c>
      <c r="G1842">
        <v>164</v>
      </c>
      <c r="H1842" s="2">
        <v>168.63</v>
      </c>
      <c r="I1842">
        <v>425</v>
      </c>
      <c r="J1842">
        <v>93</v>
      </c>
      <c r="K1842">
        <v>282</v>
      </c>
      <c r="L1842">
        <v>34</v>
      </c>
      <c r="M1842" s="2">
        <v>12.056737588652481</v>
      </c>
      <c r="N1842">
        <v>11</v>
      </c>
      <c r="O1842">
        <v>2</v>
      </c>
      <c r="P1842">
        <v>1</v>
      </c>
    </row>
    <row r="1843" spans="1:16">
      <c r="A1843" t="s">
        <v>1857</v>
      </c>
      <c r="B1843" t="str">
        <f>LEFT(A1843,3)</f>
        <v>702</v>
      </c>
      <c r="C1843" t="str">
        <f>RIGHT(A1843,2)</f>
        <v>66</v>
      </c>
      <c r="D1843">
        <v>0</v>
      </c>
      <c r="E1843">
        <v>483</v>
      </c>
      <c r="F1843">
        <v>190</v>
      </c>
      <c r="G1843">
        <v>129</v>
      </c>
      <c r="H1843" s="2">
        <v>167.59</v>
      </c>
      <c r="I1843">
        <v>290</v>
      </c>
      <c r="J1843">
        <v>86</v>
      </c>
      <c r="K1843">
        <v>267</v>
      </c>
      <c r="L1843">
        <v>100</v>
      </c>
      <c r="M1843" s="2">
        <v>37.453183520599254</v>
      </c>
      <c r="N1843">
        <v>30</v>
      </c>
      <c r="O1843">
        <v>1</v>
      </c>
      <c r="P1843">
        <v>1</v>
      </c>
    </row>
    <row r="1844" spans="1:16">
      <c r="A1844" t="s">
        <v>1858</v>
      </c>
      <c r="B1844" t="str">
        <f>LEFT(A1844,3)</f>
        <v>702</v>
      </c>
      <c r="C1844" t="str">
        <f>RIGHT(A1844,2)</f>
        <v>67</v>
      </c>
      <c r="D1844">
        <v>0</v>
      </c>
      <c r="E1844">
        <v>1007</v>
      </c>
      <c r="F1844">
        <v>215</v>
      </c>
      <c r="G1844">
        <v>82</v>
      </c>
      <c r="H1844" s="2">
        <v>167.14</v>
      </c>
      <c r="I1844">
        <v>309</v>
      </c>
      <c r="J1844">
        <v>77</v>
      </c>
      <c r="K1844">
        <v>268</v>
      </c>
      <c r="L1844">
        <v>94</v>
      </c>
      <c r="M1844" s="2">
        <v>35.074626865671647</v>
      </c>
      <c r="N1844">
        <v>48</v>
      </c>
      <c r="O1844">
        <v>9</v>
      </c>
      <c r="P1844">
        <v>7</v>
      </c>
    </row>
    <row r="1845" spans="1:16">
      <c r="A1845" t="s">
        <v>1859</v>
      </c>
      <c r="B1845" t="str">
        <f>LEFT(A1845,3)</f>
        <v>702</v>
      </c>
      <c r="C1845" t="str">
        <f>RIGHT(A1845,2)</f>
        <v>68</v>
      </c>
      <c r="D1845">
        <v>0</v>
      </c>
      <c r="E1845">
        <v>902</v>
      </c>
      <c r="F1845">
        <v>214</v>
      </c>
      <c r="G1845">
        <v>92</v>
      </c>
      <c r="H1845" s="2">
        <v>165.56</v>
      </c>
      <c r="I1845">
        <v>307</v>
      </c>
      <c r="J1845">
        <v>82</v>
      </c>
      <c r="K1845">
        <v>267</v>
      </c>
      <c r="L1845">
        <v>93</v>
      </c>
      <c r="M1845" s="2">
        <v>34.831460674157306</v>
      </c>
      <c r="N1845">
        <v>37</v>
      </c>
      <c r="O1845">
        <v>4</v>
      </c>
      <c r="P1845">
        <v>3</v>
      </c>
    </row>
    <row r="1846" spans="1:16">
      <c r="A1846" t="s">
        <v>1860</v>
      </c>
      <c r="B1846" t="str">
        <f>LEFT(A1846,3)</f>
        <v>702</v>
      </c>
      <c r="C1846" t="str">
        <f>RIGHT(A1846,2)</f>
        <v>69</v>
      </c>
      <c r="D1846">
        <v>0</v>
      </c>
      <c r="E1846">
        <v>793</v>
      </c>
      <c r="F1846">
        <v>175</v>
      </c>
      <c r="G1846">
        <v>127</v>
      </c>
      <c r="H1846" s="2">
        <v>160.02000000000001</v>
      </c>
      <c r="I1846">
        <v>285</v>
      </c>
      <c r="J1846">
        <v>78</v>
      </c>
      <c r="K1846">
        <v>261</v>
      </c>
      <c r="L1846">
        <v>110</v>
      </c>
      <c r="M1846" s="2">
        <v>42.145593869731798</v>
      </c>
      <c r="N1846">
        <v>25</v>
      </c>
      <c r="O1846">
        <v>1</v>
      </c>
      <c r="P1846">
        <v>0</v>
      </c>
    </row>
    <row r="1847" spans="1:16">
      <c r="A1847" t="s">
        <v>1861</v>
      </c>
      <c r="B1847" t="str">
        <f>LEFT(A1847,3)</f>
        <v>702</v>
      </c>
      <c r="C1847" t="str">
        <f>RIGHT(A1847,2)</f>
        <v>70</v>
      </c>
      <c r="D1847">
        <v>0</v>
      </c>
      <c r="E1847">
        <v>125</v>
      </c>
      <c r="F1847">
        <v>71</v>
      </c>
      <c r="G1847">
        <v>59</v>
      </c>
      <c r="H1847" s="2">
        <v>144.78</v>
      </c>
      <c r="I1847">
        <v>252</v>
      </c>
      <c r="J1847">
        <v>47</v>
      </c>
      <c r="K1847">
        <v>245</v>
      </c>
      <c r="L1847">
        <v>181</v>
      </c>
      <c r="M1847" s="2">
        <v>73.877551020408163</v>
      </c>
      <c r="N1847">
        <v>60</v>
      </c>
      <c r="O1847">
        <v>14</v>
      </c>
      <c r="P1847">
        <v>11</v>
      </c>
    </row>
    <row r="1848" spans="1:16">
      <c r="A1848" t="s">
        <v>1862</v>
      </c>
      <c r="B1848" t="str">
        <f>LEFT(A1848,3)</f>
        <v>702</v>
      </c>
      <c r="C1848" t="str">
        <f>RIGHT(A1848,2)</f>
        <v>71</v>
      </c>
      <c r="D1848">
        <v>0</v>
      </c>
      <c r="E1848">
        <v>0</v>
      </c>
      <c r="F1848">
        <v>0</v>
      </c>
      <c r="G1848">
        <v>0</v>
      </c>
      <c r="H1848" s="2">
        <v>124.01</v>
      </c>
      <c r="I1848">
        <v>203</v>
      </c>
      <c r="J1848">
        <v>0</v>
      </c>
      <c r="K1848">
        <v>203</v>
      </c>
      <c r="L1848">
        <v>203</v>
      </c>
      <c r="M1848" s="2">
        <v>100</v>
      </c>
      <c r="N1848">
        <v>87</v>
      </c>
      <c r="O1848">
        <v>49</v>
      </c>
      <c r="P1848">
        <v>42</v>
      </c>
    </row>
    <row r="1849" spans="1:16">
      <c r="A1849" t="s">
        <v>1863</v>
      </c>
      <c r="B1849" t="str">
        <f>LEFT(A1849,3)</f>
        <v>703</v>
      </c>
      <c r="C1849" t="str">
        <f>RIGHT(A1849,2)</f>
        <v>17</v>
      </c>
      <c r="D1849">
        <v>1</v>
      </c>
      <c r="E1849">
        <v>174</v>
      </c>
      <c r="F1849">
        <v>150</v>
      </c>
      <c r="G1849">
        <v>146</v>
      </c>
      <c r="H1849" s="2">
        <v>95.78</v>
      </c>
      <c r="I1849">
        <v>195</v>
      </c>
      <c r="J1849">
        <v>60</v>
      </c>
      <c r="K1849">
        <v>175</v>
      </c>
      <c r="L1849">
        <v>45</v>
      </c>
      <c r="M1849" s="2">
        <v>25.714285714285712</v>
      </c>
      <c r="N1849">
        <v>0</v>
      </c>
      <c r="O1849">
        <v>0</v>
      </c>
      <c r="P1849">
        <v>0</v>
      </c>
    </row>
    <row r="1850" spans="1:16">
      <c r="A1850" t="s">
        <v>1864</v>
      </c>
      <c r="B1850" t="str">
        <f>LEFT(A1850,3)</f>
        <v>703</v>
      </c>
      <c r="C1850" t="str">
        <f>RIGHT(A1850,2)</f>
        <v>18</v>
      </c>
      <c r="D1850">
        <v>2</v>
      </c>
      <c r="E1850">
        <v>224</v>
      </c>
      <c r="F1850">
        <v>144</v>
      </c>
      <c r="G1850">
        <v>144</v>
      </c>
      <c r="H1850" s="2">
        <v>93.32</v>
      </c>
      <c r="I1850">
        <v>185</v>
      </c>
      <c r="J1850">
        <v>65</v>
      </c>
      <c r="K1850">
        <v>167</v>
      </c>
      <c r="L1850">
        <v>41</v>
      </c>
      <c r="M1850" s="2">
        <v>24.550898203592812</v>
      </c>
      <c r="N1850">
        <v>2</v>
      </c>
      <c r="O1850">
        <v>0</v>
      </c>
      <c r="P1850">
        <v>0</v>
      </c>
    </row>
    <row r="1851" spans="1:16">
      <c r="A1851" t="s">
        <v>1865</v>
      </c>
      <c r="B1851" t="str">
        <f>LEFT(A1851,3)</f>
        <v>703</v>
      </c>
      <c r="C1851" t="str">
        <f>RIGHT(A1851,2)</f>
        <v>19</v>
      </c>
      <c r="D1851">
        <v>0</v>
      </c>
      <c r="E1851">
        <v>0</v>
      </c>
      <c r="F1851">
        <v>0</v>
      </c>
      <c r="G1851">
        <v>0</v>
      </c>
      <c r="H1851" s="2">
        <v>96.01</v>
      </c>
      <c r="I1851">
        <v>152</v>
      </c>
      <c r="J1851">
        <v>0</v>
      </c>
      <c r="K1851">
        <v>152</v>
      </c>
      <c r="L1851">
        <v>152</v>
      </c>
      <c r="M1851" s="2">
        <v>100</v>
      </c>
      <c r="N1851">
        <v>86</v>
      </c>
      <c r="O1851">
        <v>30</v>
      </c>
      <c r="P1851">
        <v>18</v>
      </c>
    </row>
    <row r="1852" spans="1:16">
      <c r="A1852" t="s">
        <v>1866</v>
      </c>
      <c r="B1852" t="str">
        <f>LEFT(A1852,3)</f>
        <v>703</v>
      </c>
      <c r="C1852" t="str">
        <f>RIGHT(A1852,2)</f>
        <v>20</v>
      </c>
      <c r="D1852">
        <v>0</v>
      </c>
      <c r="E1852">
        <v>1419</v>
      </c>
      <c r="F1852">
        <v>284</v>
      </c>
      <c r="G1852">
        <v>279</v>
      </c>
      <c r="H1852" s="2">
        <v>98.24</v>
      </c>
      <c r="I1852">
        <v>287</v>
      </c>
      <c r="J1852">
        <v>95</v>
      </c>
      <c r="K1852">
        <v>140</v>
      </c>
      <c r="L1852">
        <v>3</v>
      </c>
      <c r="M1852" s="2">
        <v>2.1428571428571428</v>
      </c>
      <c r="N1852">
        <v>1</v>
      </c>
      <c r="O1852">
        <v>0</v>
      </c>
      <c r="P1852">
        <v>0</v>
      </c>
    </row>
    <row r="1853" spans="1:16">
      <c r="A1853" t="s">
        <v>1867</v>
      </c>
      <c r="B1853" t="str">
        <f>LEFT(A1853,3)</f>
        <v>703</v>
      </c>
      <c r="C1853" t="str">
        <f>RIGHT(A1853,2)</f>
        <v>21</v>
      </c>
      <c r="D1853">
        <v>0</v>
      </c>
      <c r="E1853">
        <v>1186</v>
      </c>
      <c r="F1853">
        <v>285</v>
      </c>
      <c r="G1853">
        <v>277</v>
      </c>
      <c r="H1853" s="2">
        <v>100.4</v>
      </c>
      <c r="I1853">
        <v>292</v>
      </c>
      <c r="J1853">
        <v>94</v>
      </c>
      <c r="K1853">
        <v>153</v>
      </c>
      <c r="L1853">
        <v>7</v>
      </c>
      <c r="M1853" s="2">
        <v>4.5751633986928102</v>
      </c>
      <c r="N1853">
        <v>5</v>
      </c>
      <c r="O1853">
        <v>1</v>
      </c>
      <c r="P1853">
        <v>0</v>
      </c>
    </row>
    <row r="1854" spans="1:16">
      <c r="A1854" t="s">
        <v>1868</v>
      </c>
      <c r="B1854" t="str">
        <f>LEFT(A1854,3)</f>
        <v>703</v>
      </c>
      <c r="C1854" t="str">
        <f>RIGHT(A1854,2)</f>
        <v>22</v>
      </c>
      <c r="D1854">
        <v>2</v>
      </c>
      <c r="E1854">
        <v>619</v>
      </c>
      <c r="F1854">
        <v>203</v>
      </c>
      <c r="G1854">
        <v>187</v>
      </c>
      <c r="H1854" s="2">
        <v>102.56</v>
      </c>
      <c r="I1854">
        <v>215</v>
      </c>
      <c r="J1854">
        <v>82</v>
      </c>
      <c r="K1854">
        <v>160</v>
      </c>
      <c r="L1854">
        <v>12</v>
      </c>
      <c r="M1854" s="2">
        <v>7.5</v>
      </c>
      <c r="N1854">
        <v>2</v>
      </c>
      <c r="O1854">
        <v>0</v>
      </c>
      <c r="P1854">
        <v>0</v>
      </c>
    </row>
    <row r="1855" spans="1:16">
      <c r="A1855" t="s">
        <v>1869</v>
      </c>
      <c r="B1855" t="str">
        <f>LEFT(A1855,3)</f>
        <v>703</v>
      </c>
      <c r="C1855" t="str">
        <f>RIGHT(A1855,2)</f>
        <v>23</v>
      </c>
      <c r="D1855">
        <v>1</v>
      </c>
      <c r="E1855">
        <v>1118</v>
      </c>
      <c r="F1855">
        <v>286</v>
      </c>
      <c r="G1855">
        <v>251</v>
      </c>
      <c r="H1855" s="2">
        <v>103.03</v>
      </c>
      <c r="I1855">
        <v>290</v>
      </c>
      <c r="J1855">
        <v>94</v>
      </c>
      <c r="K1855">
        <v>163</v>
      </c>
      <c r="L1855">
        <v>4</v>
      </c>
      <c r="M1855" s="2">
        <v>2.4539877300613497</v>
      </c>
      <c r="N1855">
        <v>0</v>
      </c>
      <c r="O1855">
        <v>0</v>
      </c>
      <c r="P1855">
        <v>0</v>
      </c>
    </row>
    <row r="1856" spans="1:16">
      <c r="A1856" t="s">
        <v>1870</v>
      </c>
      <c r="B1856" t="str">
        <f>LEFT(A1856,3)</f>
        <v>703</v>
      </c>
      <c r="C1856" t="str">
        <f>RIGHT(A1856,2)</f>
        <v>24</v>
      </c>
      <c r="D1856">
        <v>0</v>
      </c>
      <c r="E1856">
        <v>796</v>
      </c>
      <c r="F1856">
        <v>247</v>
      </c>
      <c r="G1856">
        <v>244</v>
      </c>
      <c r="H1856" s="2">
        <v>105.36</v>
      </c>
      <c r="I1856">
        <v>259</v>
      </c>
      <c r="J1856">
        <v>92</v>
      </c>
      <c r="K1856">
        <v>166</v>
      </c>
      <c r="L1856">
        <v>12</v>
      </c>
      <c r="M1856" s="2">
        <v>7.2289156626506017</v>
      </c>
      <c r="N1856">
        <v>2</v>
      </c>
      <c r="O1856">
        <v>0</v>
      </c>
      <c r="P1856">
        <v>0</v>
      </c>
    </row>
    <row r="1857" spans="1:16">
      <c r="A1857" t="s">
        <v>1871</v>
      </c>
      <c r="B1857" t="str">
        <f>LEFT(A1857,3)</f>
        <v>703</v>
      </c>
      <c r="C1857" t="str">
        <f>RIGHT(A1857,2)</f>
        <v>25</v>
      </c>
      <c r="D1857">
        <v>1</v>
      </c>
      <c r="E1857">
        <v>957</v>
      </c>
      <c r="F1857">
        <v>270</v>
      </c>
      <c r="G1857">
        <v>237</v>
      </c>
      <c r="H1857" s="2">
        <v>110.64</v>
      </c>
      <c r="I1857">
        <v>279</v>
      </c>
      <c r="J1857">
        <v>96</v>
      </c>
      <c r="K1857">
        <v>171</v>
      </c>
      <c r="L1857">
        <v>9</v>
      </c>
      <c r="M1857" s="2">
        <v>5.2631578947368416</v>
      </c>
      <c r="N1857">
        <v>0</v>
      </c>
      <c r="O1857">
        <v>0</v>
      </c>
      <c r="P1857">
        <v>0</v>
      </c>
    </row>
    <row r="1858" spans="1:16">
      <c r="A1858" t="s">
        <v>1872</v>
      </c>
      <c r="B1858" t="str">
        <f>LEFT(A1858,3)</f>
        <v>703</v>
      </c>
      <c r="C1858" t="str">
        <f>RIGHT(A1858,2)</f>
        <v>26</v>
      </c>
      <c r="D1858">
        <v>1</v>
      </c>
      <c r="E1858">
        <v>948</v>
      </c>
      <c r="F1858">
        <v>280</v>
      </c>
      <c r="G1858">
        <v>274</v>
      </c>
      <c r="H1858" s="2">
        <v>120.03</v>
      </c>
      <c r="I1858">
        <v>284</v>
      </c>
      <c r="J1858">
        <v>97</v>
      </c>
      <c r="K1858">
        <v>180</v>
      </c>
      <c r="L1858">
        <v>4</v>
      </c>
      <c r="M1858" s="2">
        <v>2.2222222222222223</v>
      </c>
      <c r="N1858">
        <v>0</v>
      </c>
      <c r="O1858">
        <v>0</v>
      </c>
      <c r="P1858">
        <v>0</v>
      </c>
    </row>
    <row r="1859" spans="1:16">
      <c r="A1859" t="s">
        <v>1873</v>
      </c>
      <c r="B1859" t="str">
        <f>LEFT(A1859,3)</f>
        <v>703</v>
      </c>
      <c r="C1859" t="str">
        <f>RIGHT(A1859,2)</f>
        <v>27</v>
      </c>
      <c r="D1859">
        <v>0</v>
      </c>
      <c r="E1859">
        <v>472</v>
      </c>
      <c r="F1859">
        <v>215</v>
      </c>
      <c r="G1859">
        <v>215</v>
      </c>
      <c r="H1859" s="2">
        <v>130.57</v>
      </c>
      <c r="I1859">
        <v>276</v>
      </c>
      <c r="J1859">
        <v>95</v>
      </c>
      <c r="K1859">
        <v>223</v>
      </c>
      <c r="L1859">
        <v>61</v>
      </c>
      <c r="M1859" s="2">
        <v>27.3542600896861</v>
      </c>
      <c r="N1859">
        <v>6</v>
      </c>
      <c r="O1859">
        <v>1</v>
      </c>
      <c r="P1859">
        <v>0</v>
      </c>
    </row>
    <row r="1860" spans="1:16">
      <c r="A1860" t="s">
        <v>1874</v>
      </c>
      <c r="B1860" t="str">
        <f>LEFT(A1860,3)</f>
        <v>703</v>
      </c>
      <c r="C1860" t="str">
        <f>RIGHT(A1860,2)</f>
        <v>28</v>
      </c>
      <c r="D1860">
        <v>0</v>
      </c>
      <c r="E1860">
        <v>158</v>
      </c>
      <c r="F1860">
        <v>96</v>
      </c>
      <c r="G1860">
        <v>95</v>
      </c>
      <c r="H1860" s="2">
        <v>134.77000000000001</v>
      </c>
      <c r="I1860">
        <v>216</v>
      </c>
      <c r="J1860">
        <v>66</v>
      </c>
      <c r="K1860">
        <v>207</v>
      </c>
      <c r="L1860">
        <v>120</v>
      </c>
      <c r="M1860" s="2">
        <v>57.971014492753625</v>
      </c>
      <c r="N1860">
        <v>54</v>
      </c>
      <c r="O1860">
        <v>4</v>
      </c>
      <c r="P1860">
        <v>1</v>
      </c>
    </row>
    <row r="1861" spans="1:16">
      <c r="A1861" t="s">
        <v>1875</v>
      </c>
      <c r="B1861" t="str">
        <f>LEFT(A1861,3)</f>
        <v>703</v>
      </c>
      <c r="C1861" t="str">
        <f>RIGHT(A1861,2)</f>
        <v>29</v>
      </c>
      <c r="D1861">
        <v>0</v>
      </c>
      <c r="E1861">
        <v>207</v>
      </c>
      <c r="F1861">
        <v>110</v>
      </c>
      <c r="G1861">
        <v>109</v>
      </c>
      <c r="H1861" s="2">
        <v>132.18</v>
      </c>
      <c r="I1861">
        <v>203</v>
      </c>
      <c r="J1861">
        <v>68</v>
      </c>
      <c r="K1861">
        <v>197</v>
      </c>
      <c r="L1861">
        <v>93</v>
      </c>
      <c r="M1861" s="2">
        <v>47.208121827411169</v>
      </c>
      <c r="N1861">
        <v>32</v>
      </c>
      <c r="O1861">
        <v>2</v>
      </c>
      <c r="P1861">
        <v>0</v>
      </c>
    </row>
    <row r="1862" spans="1:16">
      <c r="A1862" t="s">
        <v>1876</v>
      </c>
      <c r="B1862" t="str">
        <f>LEFT(A1862,3)</f>
        <v>703</v>
      </c>
      <c r="C1862" t="str">
        <f>RIGHT(A1862,2)</f>
        <v>30</v>
      </c>
      <c r="D1862">
        <v>0</v>
      </c>
      <c r="E1862">
        <v>206</v>
      </c>
      <c r="F1862">
        <v>129</v>
      </c>
      <c r="G1862">
        <v>127</v>
      </c>
      <c r="H1862" s="2">
        <v>128.56</v>
      </c>
      <c r="I1862">
        <v>214</v>
      </c>
      <c r="J1862">
        <v>72</v>
      </c>
      <c r="K1862">
        <v>202</v>
      </c>
      <c r="L1862">
        <v>85</v>
      </c>
      <c r="M1862" s="2">
        <v>42.079207920792079</v>
      </c>
      <c r="N1862">
        <v>29</v>
      </c>
      <c r="O1862">
        <v>7</v>
      </c>
      <c r="P1862">
        <v>3</v>
      </c>
    </row>
    <row r="1863" spans="1:16">
      <c r="A1863" t="s">
        <v>1877</v>
      </c>
      <c r="B1863" t="str">
        <f>LEFT(A1863,3)</f>
        <v>703</v>
      </c>
      <c r="C1863" t="str">
        <f>RIGHT(A1863,2)</f>
        <v>31</v>
      </c>
      <c r="D1863">
        <v>0</v>
      </c>
      <c r="E1863">
        <v>237</v>
      </c>
      <c r="F1863">
        <v>137</v>
      </c>
      <c r="G1863">
        <v>119</v>
      </c>
      <c r="H1863" s="2">
        <v>126.74</v>
      </c>
      <c r="I1863">
        <v>218</v>
      </c>
      <c r="J1863">
        <v>75</v>
      </c>
      <c r="K1863">
        <v>199</v>
      </c>
      <c r="L1863">
        <v>81</v>
      </c>
      <c r="M1863" s="2">
        <v>40.7035175879397</v>
      </c>
      <c r="N1863">
        <v>27</v>
      </c>
      <c r="O1863">
        <v>5</v>
      </c>
      <c r="P1863">
        <v>0</v>
      </c>
    </row>
    <row r="1864" spans="1:16">
      <c r="A1864" t="s">
        <v>1878</v>
      </c>
      <c r="B1864" t="str">
        <f>LEFT(A1864,3)</f>
        <v>703</v>
      </c>
      <c r="C1864" t="str">
        <f>RIGHT(A1864,2)</f>
        <v>32</v>
      </c>
      <c r="D1864">
        <v>0</v>
      </c>
      <c r="E1864">
        <v>320</v>
      </c>
      <c r="F1864">
        <v>153</v>
      </c>
      <c r="G1864">
        <v>143</v>
      </c>
      <c r="H1864" s="2">
        <v>129.4</v>
      </c>
      <c r="I1864">
        <v>230</v>
      </c>
      <c r="J1864">
        <v>80</v>
      </c>
      <c r="K1864">
        <v>204</v>
      </c>
      <c r="L1864">
        <v>77</v>
      </c>
      <c r="M1864" s="2">
        <v>37.745098039215684</v>
      </c>
      <c r="N1864">
        <v>20</v>
      </c>
      <c r="O1864">
        <v>4</v>
      </c>
      <c r="P1864">
        <v>2</v>
      </c>
    </row>
    <row r="1865" spans="1:16">
      <c r="A1865" t="s">
        <v>1879</v>
      </c>
      <c r="B1865" t="str">
        <f>LEFT(A1865,3)</f>
        <v>703</v>
      </c>
      <c r="C1865" t="str">
        <f>RIGHT(A1865,2)</f>
        <v>33</v>
      </c>
      <c r="D1865">
        <v>0</v>
      </c>
      <c r="E1865">
        <v>143</v>
      </c>
      <c r="F1865">
        <v>113</v>
      </c>
      <c r="G1865">
        <v>107</v>
      </c>
      <c r="H1865" s="2">
        <v>137.4</v>
      </c>
      <c r="I1865">
        <v>229</v>
      </c>
      <c r="J1865">
        <v>67</v>
      </c>
      <c r="K1865">
        <v>211</v>
      </c>
      <c r="L1865">
        <v>116</v>
      </c>
      <c r="M1865" s="2">
        <v>54.976303317535546</v>
      </c>
      <c r="N1865">
        <v>46</v>
      </c>
      <c r="O1865">
        <v>12</v>
      </c>
      <c r="P1865">
        <v>7</v>
      </c>
    </row>
    <row r="1866" spans="1:16">
      <c r="A1866" t="s">
        <v>1880</v>
      </c>
      <c r="B1866" t="str">
        <f>LEFT(A1866,3)</f>
        <v>703</v>
      </c>
      <c r="C1866" t="str">
        <f>RIGHT(A1866,2)</f>
        <v>34</v>
      </c>
      <c r="D1866">
        <v>1</v>
      </c>
      <c r="E1866">
        <v>669</v>
      </c>
      <c r="F1866">
        <v>222</v>
      </c>
      <c r="G1866">
        <v>206</v>
      </c>
      <c r="H1866" s="2">
        <v>145.03</v>
      </c>
      <c r="I1866">
        <v>247</v>
      </c>
      <c r="J1866">
        <v>96</v>
      </c>
      <c r="K1866">
        <v>215</v>
      </c>
      <c r="L1866">
        <v>25</v>
      </c>
      <c r="M1866" s="2">
        <v>11.627906976744185</v>
      </c>
      <c r="N1866">
        <v>2</v>
      </c>
      <c r="O1866">
        <v>0</v>
      </c>
      <c r="P1866">
        <v>0</v>
      </c>
    </row>
    <row r="1867" spans="1:16">
      <c r="A1867" t="s">
        <v>1881</v>
      </c>
      <c r="B1867" t="str">
        <f>LEFT(A1867,3)</f>
        <v>703</v>
      </c>
      <c r="C1867" t="str">
        <f>RIGHT(A1867,2)</f>
        <v>35</v>
      </c>
      <c r="D1867">
        <v>0</v>
      </c>
      <c r="E1867">
        <v>271</v>
      </c>
      <c r="F1867">
        <v>127</v>
      </c>
      <c r="G1867">
        <v>123</v>
      </c>
      <c r="H1867" s="2">
        <v>144.99</v>
      </c>
      <c r="I1867">
        <v>225</v>
      </c>
      <c r="J1867">
        <v>81</v>
      </c>
      <c r="K1867">
        <v>216</v>
      </c>
      <c r="L1867">
        <v>98</v>
      </c>
      <c r="M1867" s="2">
        <v>45.370370370370374</v>
      </c>
      <c r="N1867">
        <v>36</v>
      </c>
      <c r="O1867">
        <v>5</v>
      </c>
      <c r="P1867">
        <v>0</v>
      </c>
    </row>
    <row r="1868" spans="1:16">
      <c r="A1868" t="s">
        <v>1882</v>
      </c>
      <c r="B1868" t="str">
        <f>LEFT(A1868,3)</f>
        <v>703</v>
      </c>
      <c r="C1868" t="str">
        <f>RIGHT(A1868,2)</f>
        <v>36</v>
      </c>
      <c r="D1868">
        <v>0</v>
      </c>
      <c r="E1868">
        <v>205</v>
      </c>
      <c r="F1868">
        <v>131</v>
      </c>
      <c r="G1868">
        <v>128</v>
      </c>
      <c r="H1868" s="2">
        <v>148.32</v>
      </c>
      <c r="I1868">
        <v>238</v>
      </c>
      <c r="J1868">
        <v>78</v>
      </c>
      <c r="K1868">
        <v>222</v>
      </c>
      <c r="L1868">
        <v>107</v>
      </c>
      <c r="M1868" s="2">
        <v>48.198198198198199</v>
      </c>
      <c r="N1868">
        <v>44</v>
      </c>
      <c r="O1868">
        <v>7</v>
      </c>
      <c r="P1868">
        <v>0</v>
      </c>
    </row>
    <row r="1869" spans="1:16">
      <c r="A1869" t="s">
        <v>1883</v>
      </c>
      <c r="B1869" t="str">
        <f>LEFT(A1869,3)</f>
        <v>703</v>
      </c>
      <c r="C1869" t="str">
        <f>RIGHT(A1869,2)</f>
        <v>37</v>
      </c>
      <c r="D1869">
        <v>0</v>
      </c>
      <c r="E1869">
        <v>228</v>
      </c>
      <c r="F1869">
        <v>92</v>
      </c>
      <c r="G1869">
        <v>92</v>
      </c>
      <c r="H1869" s="2">
        <v>155.63999999999999</v>
      </c>
      <c r="I1869">
        <v>234</v>
      </c>
      <c r="J1869">
        <v>68</v>
      </c>
      <c r="K1869">
        <v>231</v>
      </c>
      <c r="L1869">
        <v>142</v>
      </c>
      <c r="M1869" s="2">
        <v>61.471861471861466</v>
      </c>
      <c r="N1869">
        <v>69</v>
      </c>
      <c r="O1869">
        <v>15</v>
      </c>
      <c r="P1869">
        <v>4</v>
      </c>
    </row>
    <row r="1870" spans="1:16">
      <c r="A1870" t="s">
        <v>1884</v>
      </c>
      <c r="B1870" t="str">
        <f>LEFT(A1870,3)</f>
        <v>703</v>
      </c>
      <c r="C1870" t="str">
        <f>RIGHT(A1870,2)</f>
        <v>38</v>
      </c>
      <c r="D1870">
        <v>0</v>
      </c>
      <c r="E1870">
        <v>277</v>
      </c>
      <c r="F1870">
        <v>118</v>
      </c>
      <c r="G1870">
        <v>117</v>
      </c>
      <c r="H1870" s="2">
        <v>159.78</v>
      </c>
      <c r="I1870">
        <v>244</v>
      </c>
      <c r="J1870">
        <v>79</v>
      </c>
      <c r="K1870">
        <v>239</v>
      </c>
      <c r="L1870">
        <v>126</v>
      </c>
      <c r="M1870" s="2">
        <v>52.719665271966534</v>
      </c>
      <c r="N1870">
        <v>56</v>
      </c>
      <c r="O1870">
        <v>9</v>
      </c>
      <c r="P1870">
        <v>3</v>
      </c>
    </row>
    <row r="1871" spans="1:16">
      <c r="A1871" t="s">
        <v>1885</v>
      </c>
      <c r="B1871" t="str">
        <f>LEFT(A1871,3)</f>
        <v>703</v>
      </c>
      <c r="C1871" t="str">
        <f>RIGHT(A1871,2)</f>
        <v>39</v>
      </c>
      <c r="D1871">
        <v>0</v>
      </c>
      <c r="E1871">
        <v>459</v>
      </c>
      <c r="F1871">
        <v>171</v>
      </c>
      <c r="G1871">
        <v>144</v>
      </c>
      <c r="H1871" s="2">
        <v>156.02000000000001</v>
      </c>
      <c r="I1871">
        <v>260</v>
      </c>
      <c r="J1871">
        <v>83</v>
      </c>
      <c r="K1871">
        <v>232</v>
      </c>
      <c r="L1871">
        <v>89</v>
      </c>
      <c r="M1871" s="2">
        <v>38.362068965517246</v>
      </c>
      <c r="N1871">
        <v>36</v>
      </c>
      <c r="O1871">
        <v>5</v>
      </c>
      <c r="P1871">
        <v>3</v>
      </c>
    </row>
    <row r="1872" spans="1:16">
      <c r="A1872" t="s">
        <v>1886</v>
      </c>
      <c r="B1872" t="str">
        <f>LEFT(A1872,3)</f>
        <v>703</v>
      </c>
      <c r="C1872" t="str">
        <f>RIGHT(A1872,2)</f>
        <v>40</v>
      </c>
      <c r="D1872">
        <v>0</v>
      </c>
      <c r="E1872">
        <v>381</v>
      </c>
      <c r="F1872">
        <v>235</v>
      </c>
      <c r="G1872">
        <v>81</v>
      </c>
      <c r="H1872" s="2">
        <v>152.03</v>
      </c>
      <c r="I1872">
        <v>292</v>
      </c>
      <c r="J1872">
        <v>94</v>
      </c>
      <c r="K1872">
        <v>226</v>
      </c>
      <c r="L1872">
        <v>57</v>
      </c>
      <c r="M1872" s="2">
        <v>25.221238938053098</v>
      </c>
      <c r="N1872">
        <v>17</v>
      </c>
      <c r="O1872">
        <v>1</v>
      </c>
      <c r="P1872">
        <v>0</v>
      </c>
    </row>
    <row r="1873" spans="1:16">
      <c r="A1873" t="s">
        <v>1887</v>
      </c>
      <c r="B1873" t="str">
        <f>LEFT(A1873,3)</f>
        <v>703</v>
      </c>
      <c r="C1873" t="str">
        <f>RIGHT(A1873,2)</f>
        <v>41</v>
      </c>
      <c r="D1873">
        <v>1</v>
      </c>
      <c r="E1873">
        <v>468</v>
      </c>
      <c r="F1873">
        <v>233</v>
      </c>
      <c r="G1873">
        <v>205</v>
      </c>
      <c r="H1873" s="2">
        <v>153.21</v>
      </c>
      <c r="I1873">
        <v>273</v>
      </c>
      <c r="J1873">
        <v>96</v>
      </c>
      <c r="K1873">
        <v>224</v>
      </c>
      <c r="L1873">
        <v>40</v>
      </c>
      <c r="M1873" s="2">
        <v>17.857142857142858</v>
      </c>
      <c r="N1873">
        <v>5</v>
      </c>
      <c r="O1873">
        <v>1</v>
      </c>
      <c r="P1873">
        <v>0</v>
      </c>
    </row>
    <row r="1874" spans="1:16">
      <c r="A1874" t="s">
        <v>1888</v>
      </c>
      <c r="B1874" t="str">
        <f>LEFT(A1874,3)</f>
        <v>703</v>
      </c>
      <c r="C1874" t="str">
        <f>RIGHT(A1874,2)</f>
        <v>42</v>
      </c>
      <c r="D1874">
        <v>1</v>
      </c>
      <c r="E1874">
        <v>1067</v>
      </c>
      <c r="F1874">
        <v>318</v>
      </c>
      <c r="G1874">
        <v>200</v>
      </c>
      <c r="H1874" s="2">
        <v>154.69</v>
      </c>
      <c r="I1874">
        <v>331</v>
      </c>
      <c r="J1874">
        <v>100</v>
      </c>
      <c r="K1874">
        <v>229</v>
      </c>
      <c r="L1874">
        <v>13</v>
      </c>
      <c r="M1874" s="2">
        <v>5.6768558951965069</v>
      </c>
      <c r="N1874">
        <v>0</v>
      </c>
      <c r="O1874">
        <v>0</v>
      </c>
      <c r="P1874">
        <v>0</v>
      </c>
    </row>
    <row r="1875" spans="1:16">
      <c r="A1875" t="s">
        <v>1889</v>
      </c>
      <c r="B1875" t="str">
        <f>LEFT(A1875,3)</f>
        <v>703</v>
      </c>
      <c r="C1875" t="str">
        <f>RIGHT(A1875,2)</f>
        <v>43</v>
      </c>
      <c r="D1875">
        <v>1</v>
      </c>
      <c r="E1875">
        <v>485</v>
      </c>
      <c r="F1875">
        <v>244</v>
      </c>
      <c r="G1875">
        <v>192</v>
      </c>
      <c r="H1875" s="2">
        <v>154.28</v>
      </c>
      <c r="I1875">
        <v>278</v>
      </c>
      <c r="J1875">
        <v>95</v>
      </c>
      <c r="K1875">
        <v>228</v>
      </c>
      <c r="L1875">
        <v>34</v>
      </c>
      <c r="M1875" s="2">
        <v>14.912280701754385</v>
      </c>
      <c r="N1875">
        <v>4</v>
      </c>
      <c r="O1875">
        <v>0</v>
      </c>
      <c r="P1875">
        <v>0</v>
      </c>
    </row>
    <row r="1876" spans="1:16">
      <c r="A1876" t="s">
        <v>1890</v>
      </c>
      <c r="B1876" t="str">
        <f>LEFT(A1876,3)</f>
        <v>703</v>
      </c>
      <c r="C1876" t="str">
        <f>RIGHT(A1876,2)</f>
        <v>44</v>
      </c>
      <c r="D1876">
        <v>1</v>
      </c>
      <c r="E1876">
        <v>492</v>
      </c>
      <c r="F1876">
        <v>210</v>
      </c>
      <c r="G1876">
        <v>208</v>
      </c>
      <c r="H1876" s="2">
        <v>150.71</v>
      </c>
      <c r="I1876">
        <v>250</v>
      </c>
      <c r="J1876">
        <v>97</v>
      </c>
      <c r="K1876">
        <v>223</v>
      </c>
      <c r="L1876">
        <v>40</v>
      </c>
      <c r="M1876" s="2">
        <v>17.937219730941703</v>
      </c>
      <c r="N1876">
        <v>7</v>
      </c>
      <c r="O1876">
        <v>0</v>
      </c>
      <c r="P1876">
        <v>0</v>
      </c>
    </row>
    <row r="1877" spans="1:16">
      <c r="A1877" t="s">
        <v>1891</v>
      </c>
      <c r="B1877" t="str">
        <f>LEFT(A1877,3)</f>
        <v>703</v>
      </c>
      <c r="C1877" t="str">
        <f>RIGHT(A1877,2)</f>
        <v>45</v>
      </c>
      <c r="D1877">
        <v>1</v>
      </c>
      <c r="E1877">
        <v>708</v>
      </c>
      <c r="F1877">
        <v>272</v>
      </c>
      <c r="G1877">
        <v>150</v>
      </c>
      <c r="H1877" s="2">
        <v>152.88999999999999</v>
      </c>
      <c r="I1877">
        <v>294</v>
      </c>
      <c r="J1877">
        <v>100</v>
      </c>
      <c r="K1877">
        <v>226</v>
      </c>
      <c r="L1877">
        <v>22</v>
      </c>
      <c r="M1877" s="2">
        <v>9.7345132743362832</v>
      </c>
      <c r="N1877">
        <v>1</v>
      </c>
      <c r="O1877">
        <v>0</v>
      </c>
      <c r="P1877">
        <v>0</v>
      </c>
    </row>
    <row r="1878" spans="1:16">
      <c r="A1878" t="s">
        <v>1892</v>
      </c>
      <c r="B1878" t="str">
        <f>LEFT(A1878,3)</f>
        <v>703</v>
      </c>
      <c r="C1878" t="str">
        <f>RIGHT(A1878,2)</f>
        <v>46</v>
      </c>
      <c r="D1878">
        <v>1</v>
      </c>
      <c r="E1878">
        <v>304</v>
      </c>
      <c r="F1878">
        <v>194</v>
      </c>
      <c r="G1878">
        <v>176</v>
      </c>
      <c r="H1878" s="2">
        <v>160.36000000000001</v>
      </c>
      <c r="I1878">
        <v>258</v>
      </c>
      <c r="J1878">
        <v>97</v>
      </c>
      <c r="K1878">
        <v>231</v>
      </c>
      <c r="L1878">
        <v>64</v>
      </c>
      <c r="M1878" s="2">
        <v>27.705627705627705</v>
      </c>
      <c r="N1878">
        <v>12</v>
      </c>
      <c r="O1878">
        <v>1</v>
      </c>
      <c r="P1878">
        <v>1</v>
      </c>
    </row>
    <row r="1879" spans="1:16">
      <c r="A1879" t="s">
        <v>1893</v>
      </c>
      <c r="B1879" t="str">
        <f>LEFT(A1879,3)</f>
        <v>703</v>
      </c>
      <c r="C1879" t="str">
        <f>RIGHT(A1879,2)</f>
        <v>47</v>
      </c>
      <c r="D1879">
        <v>1</v>
      </c>
      <c r="E1879">
        <v>433</v>
      </c>
      <c r="F1879">
        <v>249</v>
      </c>
      <c r="G1879">
        <v>212</v>
      </c>
      <c r="H1879" s="2">
        <v>171.33</v>
      </c>
      <c r="I1879">
        <v>296</v>
      </c>
      <c r="J1879">
        <v>96</v>
      </c>
      <c r="K1879">
        <v>247</v>
      </c>
      <c r="L1879">
        <v>47</v>
      </c>
      <c r="M1879" s="2">
        <v>19.02834008097166</v>
      </c>
      <c r="N1879">
        <v>10</v>
      </c>
      <c r="O1879">
        <v>0</v>
      </c>
      <c r="P1879">
        <v>0</v>
      </c>
    </row>
    <row r="1880" spans="1:16">
      <c r="A1880" t="s">
        <v>1894</v>
      </c>
      <c r="B1880" t="str">
        <f>LEFT(A1880,3)</f>
        <v>703</v>
      </c>
      <c r="C1880" t="str">
        <f>RIGHT(A1880,2)</f>
        <v>48</v>
      </c>
      <c r="D1880">
        <v>0</v>
      </c>
      <c r="E1880">
        <v>339</v>
      </c>
      <c r="F1880">
        <v>210</v>
      </c>
      <c r="G1880">
        <v>139</v>
      </c>
      <c r="H1880" s="2">
        <v>180.87</v>
      </c>
      <c r="I1880">
        <v>314</v>
      </c>
      <c r="J1880">
        <v>78</v>
      </c>
      <c r="K1880">
        <v>261</v>
      </c>
      <c r="L1880">
        <v>104</v>
      </c>
      <c r="M1880" s="2">
        <v>39.846743295019152</v>
      </c>
      <c r="N1880">
        <v>50</v>
      </c>
      <c r="O1880">
        <v>16</v>
      </c>
      <c r="P1880">
        <v>12</v>
      </c>
    </row>
    <row r="1881" spans="1:16">
      <c r="A1881" t="s">
        <v>1895</v>
      </c>
      <c r="B1881" t="str">
        <f>LEFT(A1881,3)</f>
        <v>703</v>
      </c>
      <c r="C1881" t="str">
        <f>RIGHT(A1881,2)</f>
        <v>49</v>
      </c>
      <c r="D1881">
        <v>0</v>
      </c>
      <c r="E1881">
        <v>269</v>
      </c>
      <c r="F1881">
        <v>142</v>
      </c>
      <c r="G1881">
        <v>124</v>
      </c>
      <c r="H1881" s="2">
        <v>186.84</v>
      </c>
      <c r="I1881">
        <v>289</v>
      </c>
      <c r="J1881">
        <v>81</v>
      </c>
      <c r="K1881">
        <v>267</v>
      </c>
      <c r="L1881">
        <v>147</v>
      </c>
      <c r="M1881" s="2">
        <v>55.056179775280903</v>
      </c>
      <c r="N1881">
        <v>69</v>
      </c>
      <c r="O1881">
        <v>18</v>
      </c>
      <c r="P1881">
        <v>8</v>
      </c>
    </row>
    <row r="1882" spans="1:16">
      <c r="A1882" t="s">
        <v>1896</v>
      </c>
      <c r="B1882" t="str">
        <f>LEFT(A1882,3)</f>
        <v>703</v>
      </c>
      <c r="C1882" t="str">
        <f>RIGHT(A1882,2)</f>
        <v>50</v>
      </c>
      <c r="D1882">
        <v>0</v>
      </c>
      <c r="E1882">
        <v>379</v>
      </c>
      <c r="F1882">
        <v>184</v>
      </c>
      <c r="G1882">
        <v>137</v>
      </c>
      <c r="H1882" s="2">
        <v>188.69</v>
      </c>
      <c r="I1882">
        <v>298</v>
      </c>
      <c r="J1882">
        <v>85</v>
      </c>
      <c r="K1882">
        <v>271</v>
      </c>
      <c r="L1882">
        <v>114</v>
      </c>
      <c r="M1882" s="2">
        <v>42.066420664206646</v>
      </c>
      <c r="N1882">
        <v>49</v>
      </c>
      <c r="O1882">
        <v>15</v>
      </c>
      <c r="P1882">
        <v>8</v>
      </c>
    </row>
    <row r="1883" spans="1:16">
      <c r="A1883" t="s">
        <v>1897</v>
      </c>
      <c r="B1883" t="str">
        <f>LEFT(A1883,3)</f>
        <v>703</v>
      </c>
      <c r="C1883" t="str">
        <f>RIGHT(A1883,2)</f>
        <v>51</v>
      </c>
      <c r="D1883">
        <v>0</v>
      </c>
      <c r="E1883">
        <v>552</v>
      </c>
      <c r="F1883">
        <v>225</v>
      </c>
      <c r="G1883">
        <v>137</v>
      </c>
      <c r="H1883" s="2">
        <v>187.49</v>
      </c>
      <c r="I1883">
        <v>325</v>
      </c>
      <c r="J1883">
        <v>81</v>
      </c>
      <c r="K1883">
        <v>273</v>
      </c>
      <c r="L1883">
        <v>100</v>
      </c>
      <c r="M1883" s="2">
        <v>36.630036630036628</v>
      </c>
      <c r="N1883">
        <v>42</v>
      </c>
      <c r="O1883">
        <v>16</v>
      </c>
      <c r="P1883">
        <v>10</v>
      </c>
    </row>
    <row r="1884" spans="1:16">
      <c r="A1884" t="s">
        <v>1898</v>
      </c>
      <c r="B1884" t="str">
        <f>LEFT(A1884,3)</f>
        <v>703</v>
      </c>
      <c r="C1884" t="str">
        <f>RIGHT(A1884,2)</f>
        <v>52</v>
      </c>
      <c r="D1884">
        <v>0</v>
      </c>
      <c r="E1884">
        <v>469</v>
      </c>
      <c r="F1884">
        <v>186</v>
      </c>
      <c r="G1884">
        <v>175</v>
      </c>
      <c r="H1884" s="2">
        <v>181.3</v>
      </c>
      <c r="I1884">
        <v>298</v>
      </c>
      <c r="J1884">
        <v>89</v>
      </c>
      <c r="K1884">
        <v>271</v>
      </c>
      <c r="L1884">
        <v>112</v>
      </c>
      <c r="M1884" s="2">
        <v>41.328413284132843</v>
      </c>
      <c r="N1884">
        <v>36</v>
      </c>
      <c r="O1884">
        <v>9</v>
      </c>
      <c r="P1884">
        <v>3</v>
      </c>
    </row>
    <row r="1885" spans="1:16">
      <c r="A1885" t="s">
        <v>1899</v>
      </c>
      <c r="B1885" t="str">
        <f>LEFT(A1885,3)</f>
        <v>703</v>
      </c>
      <c r="C1885" t="str">
        <f>RIGHT(A1885,2)</f>
        <v>53</v>
      </c>
      <c r="D1885">
        <v>0</v>
      </c>
      <c r="E1885">
        <v>365</v>
      </c>
      <c r="F1885">
        <v>203</v>
      </c>
      <c r="G1885">
        <v>115</v>
      </c>
      <c r="H1885" s="2">
        <v>169.09</v>
      </c>
      <c r="I1885">
        <v>293</v>
      </c>
      <c r="J1885">
        <v>81</v>
      </c>
      <c r="K1885">
        <v>246</v>
      </c>
      <c r="L1885">
        <v>90</v>
      </c>
      <c r="M1885" s="2">
        <v>36.585365853658537</v>
      </c>
      <c r="N1885">
        <v>37</v>
      </c>
      <c r="O1885">
        <v>12</v>
      </c>
      <c r="P1885">
        <v>6</v>
      </c>
    </row>
    <row r="1886" spans="1:16">
      <c r="A1886" t="s">
        <v>1900</v>
      </c>
      <c r="B1886" t="str">
        <f>LEFT(A1886,3)</f>
        <v>703</v>
      </c>
      <c r="C1886" t="str">
        <f>RIGHT(A1886,2)</f>
        <v>54</v>
      </c>
      <c r="D1886">
        <v>0</v>
      </c>
      <c r="E1886">
        <v>392</v>
      </c>
      <c r="F1886">
        <v>208</v>
      </c>
      <c r="G1886">
        <v>108</v>
      </c>
      <c r="H1886" s="2">
        <v>162.01</v>
      </c>
      <c r="I1886">
        <v>305</v>
      </c>
      <c r="J1886">
        <v>72</v>
      </c>
      <c r="K1886">
        <v>228</v>
      </c>
      <c r="L1886">
        <v>97</v>
      </c>
      <c r="M1886" s="2">
        <v>42.543859649122808</v>
      </c>
      <c r="N1886">
        <v>54</v>
      </c>
      <c r="O1886">
        <v>24</v>
      </c>
      <c r="P1886">
        <v>14</v>
      </c>
    </row>
    <row r="1887" spans="1:16">
      <c r="A1887" t="s">
        <v>1901</v>
      </c>
      <c r="B1887" t="str">
        <f>LEFT(A1887,3)</f>
        <v>703</v>
      </c>
      <c r="C1887" t="str">
        <f>RIGHT(A1887,2)</f>
        <v>55</v>
      </c>
      <c r="D1887">
        <v>0</v>
      </c>
      <c r="E1887">
        <v>343</v>
      </c>
      <c r="F1887">
        <v>169</v>
      </c>
      <c r="G1887">
        <v>108</v>
      </c>
      <c r="H1887" s="2">
        <v>160.38</v>
      </c>
      <c r="I1887">
        <v>263</v>
      </c>
      <c r="J1887">
        <v>84</v>
      </c>
      <c r="K1887">
        <v>231</v>
      </c>
      <c r="L1887">
        <v>94</v>
      </c>
      <c r="M1887" s="2">
        <v>40.692640692640694</v>
      </c>
      <c r="N1887">
        <v>43</v>
      </c>
      <c r="O1887">
        <v>12</v>
      </c>
      <c r="P1887">
        <v>6</v>
      </c>
    </row>
    <row r="1888" spans="1:16">
      <c r="A1888" t="s">
        <v>1902</v>
      </c>
      <c r="B1888" t="str">
        <f>LEFT(A1888,3)</f>
        <v>703</v>
      </c>
      <c r="C1888" t="str">
        <f>RIGHT(A1888,2)</f>
        <v>56</v>
      </c>
      <c r="D1888">
        <v>0</v>
      </c>
      <c r="E1888">
        <v>278</v>
      </c>
      <c r="F1888">
        <v>181</v>
      </c>
      <c r="G1888">
        <v>93</v>
      </c>
      <c r="H1888" s="2">
        <v>161.38999999999999</v>
      </c>
      <c r="I1888">
        <v>285</v>
      </c>
      <c r="J1888">
        <v>64</v>
      </c>
      <c r="K1888">
        <v>232</v>
      </c>
      <c r="L1888">
        <v>104</v>
      </c>
      <c r="M1888" s="2">
        <v>44.827586206896555</v>
      </c>
      <c r="N1888">
        <v>62</v>
      </c>
      <c r="O1888">
        <v>31</v>
      </c>
      <c r="P1888">
        <v>18</v>
      </c>
    </row>
    <row r="1889" spans="1:16">
      <c r="A1889" t="s">
        <v>1903</v>
      </c>
      <c r="B1889" t="str">
        <f>LEFT(A1889,3)</f>
        <v>703</v>
      </c>
      <c r="C1889" t="str">
        <f>RIGHT(A1889,2)</f>
        <v>57</v>
      </c>
      <c r="D1889">
        <v>0</v>
      </c>
      <c r="E1889">
        <v>262</v>
      </c>
      <c r="F1889">
        <v>141</v>
      </c>
      <c r="G1889">
        <v>91</v>
      </c>
      <c r="H1889" s="2">
        <v>161.71</v>
      </c>
      <c r="I1889">
        <v>247</v>
      </c>
      <c r="J1889">
        <v>82</v>
      </c>
      <c r="K1889">
        <v>233</v>
      </c>
      <c r="L1889">
        <v>106</v>
      </c>
      <c r="M1889" s="2">
        <v>45.493562231759654</v>
      </c>
      <c r="N1889">
        <v>40</v>
      </c>
      <c r="O1889">
        <v>10</v>
      </c>
      <c r="P1889">
        <v>3</v>
      </c>
    </row>
    <row r="1890" spans="1:16">
      <c r="A1890" t="s">
        <v>1904</v>
      </c>
      <c r="B1890" t="str">
        <f>LEFT(A1890,3)</f>
        <v>703</v>
      </c>
      <c r="C1890" t="str">
        <f>RIGHT(A1890,2)</f>
        <v>58</v>
      </c>
      <c r="D1890">
        <v>0</v>
      </c>
      <c r="E1890">
        <v>332</v>
      </c>
      <c r="F1890">
        <v>129</v>
      </c>
      <c r="G1890">
        <v>105</v>
      </c>
      <c r="H1890" s="2">
        <v>160.47</v>
      </c>
      <c r="I1890">
        <v>239</v>
      </c>
      <c r="J1890">
        <v>83</v>
      </c>
      <c r="K1890">
        <v>233</v>
      </c>
      <c r="L1890">
        <v>110</v>
      </c>
      <c r="M1890" s="2">
        <v>47.210300429184549</v>
      </c>
      <c r="N1890">
        <v>42</v>
      </c>
      <c r="O1890">
        <v>10</v>
      </c>
      <c r="P1890">
        <v>5</v>
      </c>
    </row>
    <row r="1891" spans="1:16">
      <c r="A1891" t="s">
        <v>1905</v>
      </c>
      <c r="B1891" t="str">
        <f>LEFT(A1891,3)</f>
        <v>703</v>
      </c>
      <c r="C1891" t="str">
        <f>RIGHT(A1891,2)</f>
        <v>59</v>
      </c>
      <c r="D1891">
        <v>0</v>
      </c>
      <c r="E1891">
        <v>120</v>
      </c>
      <c r="F1891">
        <v>94</v>
      </c>
      <c r="G1891">
        <v>78</v>
      </c>
      <c r="H1891" s="2">
        <v>164.15</v>
      </c>
      <c r="I1891">
        <v>241</v>
      </c>
      <c r="J1891">
        <v>65</v>
      </c>
      <c r="K1891">
        <v>236</v>
      </c>
      <c r="L1891">
        <v>147</v>
      </c>
      <c r="M1891" s="2">
        <v>62.288135593220339</v>
      </c>
      <c r="N1891">
        <v>72</v>
      </c>
      <c r="O1891">
        <v>24</v>
      </c>
      <c r="P1891">
        <v>12</v>
      </c>
    </row>
    <row r="1892" spans="1:16">
      <c r="A1892" t="s">
        <v>1906</v>
      </c>
      <c r="B1892" t="str">
        <f>LEFT(A1892,3)</f>
        <v>703</v>
      </c>
      <c r="C1892" t="str">
        <f>RIGHT(A1892,2)</f>
        <v>60</v>
      </c>
      <c r="D1892">
        <v>0</v>
      </c>
      <c r="E1892">
        <v>124</v>
      </c>
      <c r="F1892">
        <v>87</v>
      </c>
      <c r="G1892">
        <v>74</v>
      </c>
      <c r="H1892" s="2">
        <v>171.02</v>
      </c>
      <c r="I1892">
        <v>254</v>
      </c>
      <c r="J1892">
        <v>58</v>
      </c>
      <c r="K1892">
        <v>244</v>
      </c>
      <c r="L1892">
        <v>167</v>
      </c>
      <c r="M1892" s="2">
        <v>68.442622950819683</v>
      </c>
      <c r="N1892">
        <v>79</v>
      </c>
      <c r="O1892">
        <v>31</v>
      </c>
      <c r="P1892">
        <v>13</v>
      </c>
    </row>
    <row r="1893" spans="1:16">
      <c r="A1893" t="s">
        <v>1907</v>
      </c>
      <c r="B1893" t="str">
        <f>LEFT(A1893,3)</f>
        <v>703</v>
      </c>
      <c r="C1893" t="str">
        <f>RIGHT(A1893,2)</f>
        <v>61</v>
      </c>
      <c r="D1893">
        <v>1</v>
      </c>
      <c r="E1893">
        <v>243</v>
      </c>
      <c r="F1893">
        <v>201</v>
      </c>
      <c r="G1893">
        <v>194</v>
      </c>
      <c r="H1893" s="2">
        <v>174.17</v>
      </c>
      <c r="I1893">
        <v>267</v>
      </c>
      <c r="J1893">
        <v>87</v>
      </c>
      <c r="K1893">
        <v>250</v>
      </c>
      <c r="L1893">
        <v>66</v>
      </c>
      <c r="M1893" s="2">
        <v>26.400000000000002</v>
      </c>
      <c r="N1893">
        <v>17</v>
      </c>
      <c r="O1893">
        <v>2</v>
      </c>
      <c r="P1893">
        <v>0</v>
      </c>
    </row>
    <row r="1894" spans="1:16">
      <c r="A1894" t="s">
        <v>1908</v>
      </c>
      <c r="B1894" t="str">
        <f>LEFT(A1894,3)</f>
        <v>703</v>
      </c>
      <c r="C1894" t="str">
        <f>RIGHT(A1894,2)</f>
        <v>62</v>
      </c>
      <c r="D1894">
        <v>0</v>
      </c>
      <c r="E1894">
        <v>435</v>
      </c>
      <c r="F1894">
        <v>187</v>
      </c>
      <c r="G1894">
        <v>78</v>
      </c>
      <c r="H1894" s="2">
        <v>173.62</v>
      </c>
      <c r="I1894">
        <v>295</v>
      </c>
      <c r="J1894">
        <v>66</v>
      </c>
      <c r="K1894">
        <v>247</v>
      </c>
      <c r="L1894">
        <v>108</v>
      </c>
      <c r="M1894" s="2">
        <v>43.724696356275302</v>
      </c>
      <c r="N1894">
        <v>53</v>
      </c>
      <c r="O1894">
        <v>21</v>
      </c>
      <c r="P1894">
        <v>8</v>
      </c>
    </row>
    <row r="1895" spans="1:16">
      <c r="A1895" t="s">
        <v>1909</v>
      </c>
      <c r="B1895" t="str">
        <f>LEFT(A1895,3)</f>
        <v>703</v>
      </c>
      <c r="C1895" t="str">
        <f>RIGHT(A1895,2)</f>
        <v>63</v>
      </c>
      <c r="D1895">
        <v>0</v>
      </c>
      <c r="E1895">
        <v>2450</v>
      </c>
      <c r="F1895">
        <v>337</v>
      </c>
      <c r="G1895">
        <v>108</v>
      </c>
      <c r="H1895" s="2">
        <v>170.82</v>
      </c>
      <c r="I1895">
        <v>376</v>
      </c>
      <c r="J1895">
        <v>88</v>
      </c>
      <c r="K1895">
        <v>258</v>
      </c>
      <c r="L1895">
        <v>39</v>
      </c>
      <c r="M1895" s="2">
        <v>15.11627906976744</v>
      </c>
      <c r="N1895">
        <v>17</v>
      </c>
      <c r="O1895">
        <v>3</v>
      </c>
      <c r="P1895">
        <v>0</v>
      </c>
    </row>
    <row r="1896" spans="1:16">
      <c r="A1896" t="s">
        <v>1910</v>
      </c>
      <c r="B1896" t="str">
        <f>LEFT(A1896,3)</f>
        <v>703</v>
      </c>
      <c r="C1896" t="str">
        <f>RIGHT(A1896,2)</f>
        <v>64</v>
      </c>
      <c r="D1896">
        <v>0</v>
      </c>
      <c r="E1896">
        <v>894</v>
      </c>
      <c r="F1896">
        <v>241</v>
      </c>
      <c r="G1896">
        <v>116</v>
      </c>
      <c r="H1896" s="2">
        <v>165.89</v>
      </c>
      <c r="I1896">
        <v>320</v>
      </c>
      <c r="J1896">
        <v>89</v>
      </c>
      <c r="K1896">
        <v>271</v>
      </c>
      <c r="L1896">
        <v>79</v>
      </c>
      <c r="M1896" s="2">
        <v>29.15129151291513</v>
      </c>
      <c r="N1896">
        <v>27</v>
      </c>
      <c r="O1896">
        <v>8</v>
      </c>
      <c r="P1896">
        <v>2</v>
      </c>
    </row>
    <row r="1897" spans="1:16">
      <c r="A1897" t="s">
        <v>1911</v>
      </c>
      <c r="B1897" t="str">
        <f>LEFT(A1897,3)</f>
        <v>703</v>
      </c>
      <c r="C1897" t="str">
        <f>RIGHT(A1897,2)</f>
        <v>65</v>
      </c>
      <c r="D1897">
        <v>0</v>
      </c>
      <c r="E1897">
        <v>1178</v>
      </c>
      <c r="F1897">
        <v>251</v>
      </c>
      <c r="G1897">
        <v>79</v>
      </c>
      <c r="H1897" s="2">
        <v>161.94</v>
      </c>
      <c r="I1897">
        <v>328</v>
      </c>
      <c r="J1897">
        <v>71</v>
      </c>
      <c r="K1897">
        <v>264</v>
      </c>
      <c r="L1897">
        <v>77</v>
      </c>
      <c r="M1897" s="2">
        <v>29.166666666666668</v>
      </c>
      <c r="N1897">
        <v>42</v>
      </c>
      <c r="O1897">
        <v>7</v>
      </c>
      <c r="P1897">
        <v>5</v>
      </c>
    </row>
    <row r="1898" spans="1:16">
      <c r="A1898" t="s">
        <v>1912</v>
      </c>
      <c r="B1898" t="str">
        <f>LEFT(A1898,3)</f>
        <v>703</v>
      </c>
      <c r="C1898" t="str">
        <f>RIGHT(A1898,2)</f>
        <v>66</v>
      </c>
      <c r="D1898">
        <v>10</v>
      </c>
      <c r="E1898">
        <v>2429</v>
      </c>
      <c r="F1898">
        <v>368</v>
      </c>
      <c r="G1898">
        <v>348</v>
      </c>
      <c r="H1898" s="2">
        <v>164.09</v>
      </c>
      <c r="I1898">
        <v>368</v>
      </c>
      <c r="J1898">
        <v>100</v>
      </c>
      <c r="K1898">
        <v>267</v>
      </c>
      <c r="L1898">
        <v>0</v>
      </c>
      <c r="M1898" s="2">
        <v>0</v>
      </c>
      <c r="N1898">
        <v>0</v>
      </c>
      <c r="O1898">
        <v>0</v>
      </c>
      <c r="P1898">
        <v>0</v>
      </c>
    </row>
    <row r="1899" spans="1:16">
      <c r="A1899" t="s">
        <v>1913</v>
      </c>
      <c r="B1899" t="str">
        <f>LEFT(A1899,3)</f>
        <v>703</v>
      </c>
      <c r="C1899" t="str">
        <f>RIGHT(A1899,2)</f>
        <v>67</v>
      </c>
      <c r="D1899">
        <v>0</v>
      </c>
      <c r="E1899">
        <v>598</v>
      </c>
      <c r="F1899">
        <v>173</v>
      </c>
      <c r="G1899">
        <v>110</v>
      </c>
      <c r="H1899" s="2">
        <v>165.35</v>
      </c>
      <c r="I1899">
        <v>301</v>
      </c>
      <c r="J1899">
        <v>65</v>
      </c>
      <c r="K1899">
        <v>269</v>
      </c>
      <c r="L1899">
        <v>128</v>
      </c>
      <c r="M1899" s="2">
        <v>47.583643122676577</v>
      </c>
      <c r="N1899">
        <v>55</v>
      </c>
      <c r="O1899">
        <v>7</v>
      </c>
      <c r="P1899">
        <v>3</v>
      </c>
    </row>
    <row r="1900" spans="1:16">
      <c r="A1900" t="s">
        <v>1914</v>
      </c>
      <c r="B1900" t="str">
        <f>LEFT(A1900,3)</f>
        <v>703</v>
      </c>
      <c r="C1900" t="str">
        <f>RIGHT(A1900,2)</f>
        <v>68</v>
      </c>
      <c r="D1900">
        <v>0</v>
      </c>
      <c r="E1900">
        <v>478</v>
      </c>
      <c r="F1900">
        <v>172</v>
      </c>
      <c r="G1900">
        <v>85</v>
      </c>
      <c r="H1900" s="2">
        <v>164.61</v>
      </c>
      <c r="I1900">
        <v>282</v>
      </c>
      <c r="J1900">
        <v>75</v>
      </c>
      <c r="K1900">
        <v>268</v>
      </c>
      <c r="L1900">
        <v>110</v>
      </c>
      <c r="M1900" s="2">
        <v>41.044776119402989</v>
      </c>
      <c r="N1900">
        <v>44</v>
      </c>
      <c r="O1900">
        <v>9</v>
      </c>
      <c r="P1900">
        <v>7</v>
      </c>
    </row>
    <row r="1901" spans="1:16">
      <c r="A1901" t="s">
        <v>1915</v>
      </c>
      <c r="B1901" t="str">
        <f>LEFT(A1901,3)</f>
        <v>703</v>
      </c>
      <c r="C1901" t="str">
        <f>RIGHT(A1901,2)</f>
        <v>69</v>
      </c>
      <c r="D1901">
        <v>0</v>
      </c>
      <c r="E1901">
        <v>72</v>
      </c>
      <c r="F1901">
        <v>44</v>
      </c>
      <c r="G1901">
        <v>44</v>
      </c>
      <c r="H1901" s="2">
        <v>162.41999999999999</v>
      </c>
      <c r="I1901">
        <v>269</v>
      </c>
      <c r="J1901">
        <v>35</v>
      </c>
      <c r="K1901">
        <v>267</v>
      </c>
      <c r="L1901">
        <v>225</v>
      </c>
      <c r="M1901" s="2">
        <v>84.269662921348313</v>
      </c>
      <c r="N1901">
        <v>108</v>
      </c>
      <c r="O1901">
        <v>20</v>
      </c>
      <c r="P1901">
        <v>14</v>
      </c>
    </row>
    <row r="1902" spans="1:16">
      <c r="A1902" t="s">
        <v>1916</v>
      </c>
      <c r="B1902" t="str">
        <f>LEFT(A1902,3)</f>
        <v>704</v>
      </c>
      <c r="C1902" t="str">
        <f>RIGHT(A1902,2)</f>
        <v>18</v>
      </c>
      <c r="D1902">
        <v>2</v>
      </c>
      <c r="E1902">
        <v>109</v>
      </c>
      <c r="F1902">
        <v>59</v>
      </c>
      <c r="G1902">
        <v>59</v>
      </c>
      <c r="H1902" s="2">
        <v>89.25</v>
      </c>
      <c r="I1902">
        <v>150</v>
      </c>
      <c r="J1902">
        <v>26</v>
      </c>
      <c r="K1902">
        <v>148</v>
      </c>
      <c r="L1902">
        <v>91</v>
      </c>
      <c r="M1902" s="2">
        <v>61.486486486486491</v>
      </c>
      <c r="N1902">
        <v>29</v>
      </c>
      <c r="O1902">
        <v>0</v>
      </c>
      <c r="P1902">
        <v>0</v>
      </c>
    </row>
    <row r="1903" spans="1:16">
      <c r="A1903" t="s">
        <v>1917</v>
      </c>
      <c r="B1903" t="str">
        <f>LEFT(A1903,3)</f>
        <v>704</v>
      </c>
      <c r="C1903" t="str">
        <f>RIGHT(A1903,2)</f>
        <v>19</v>
      </c>
      <c r="D1903">
        <v>0</v>
      </c>
      <c r="E1903">
        <v>0</v>
      </c>
      <c r="F1903">
        <v>0</v>
      </c>
      <c r="G1903">
        <v>0</v>
      </c>
      <c r="H1903" s="2">
        <v>96.05</v>
      </c>
      <c r="I1903">
        <v>137</v>
      </c>
      <c r="J1903">
        <v>0</v>
      </c>
      <c r="K1903">
        <v>137</v>
      </c>
      <c r="L1903">
        <v>137</v>
      </c>
      <c r="M1903" s="2">
        <v>100</v>
      </c>
      <c r="N1903">
        <v>97</v>
      </c>
      <c r="O1903">
        <v>36</v>
      </c>
      <c r="P1903">
        <v>20</v>
      </c>
    </row>
    <row r="1904" spans="1:16">
      <c r="A1904" t="s">
        <v>1918</v>
      </c>
      <c r="B1904" t="str">
        <f>LEFT(A1904,3)</f>
        <v>704</v>
      </c>
      <c r="C1904" t="str">
        <f>RIGHT(A1904,2)</f>
        <v>20</v>
      </c>
      <c r="D1904">
        <v>16</v>
      </c>
      <c r="E1904">
        <v>1680</v>
      </c>
      <c r="F1904">
        <v>197</v>
      </c>
      <c r="G1904">
        <v>188</v>
      </c>
      <c r="H1904" s="2">
        <v>96.67</v>
      </c>
      <c r="I1904">
        <v>197</v>
      </c>
      <c r="J1904">
        <v>83</v>
      </c>
      <c r="K1904">
        <v>131</v>
      </c>
      <c r="L1904">
        <v>0</v>
      </c>
      <c r="M1904" s="2">
        <v>0</v>
      </c>
      <c r="N1904">
        <v>0</v>
      </c>
      <c r="O1904">
        <v>0</v>
      </c>
      <c r="P1904">
        <v>0</v>
      </c>
    </row>
    <row r="1905" spans="1:16">
      <c r="A1905" t="s">
        <v>1919</v>
      </c>
      <c r="B1905" t="str">
        <f>LEFT(A1905,3)</f>
        <v>704</v>
      </c>
      <c r="C1905" t="str">
        <f>RIGHT(A1905,2)</f>
        <v>21</v>
      </c>
      <c r="D1905">
        <v>0</v>
      </c>
      <c r="E1905">
        <v>836</v>
      </c>
      <c r="F1905">
        <v>252</v>
      </c>
      <c r="G1905">
        <v>243</v>
      </c>
      <c r="H1905" s="2">
        <v>94.31</v>
      </c>
      <c r="I1905">
        <v>258</v>
      </c>
      <c r="J1905">
        <v>95</v>
      </c>
      <c r="K1905">
        <v>132</v>
      </c>
      <c r="L1905">
        <v>6</v>
      </c>
      <c r="M1905" s="2">
        <v>4.5454545454545459</v>
      </c>
      <c r="N1905">
        <v>4</v>
      </c>
      <c r="O1905">
        <v>0</v>
      </c>
      <c r="P1905">
        <v>0</v>
      </c>
    </row>
    <row r="1906" spans="1:16">
      <c r="A1906" t="s">
        <v>1920</v>
      </c>
      <c r="B1906" t="str">
        <f>LEFT(A1906,3)</f>
        <v>704</v>
      </c>
      <c r="C1906" t="str">
        <f>RIGHT(A1906,2)</f>
        <v>22</v>
      </c>
      <c r="D1906">
        <v>2</v>
      </c>
      <c r="E1906">
        <v>394</v>
      </c>
      <c r="F1906">
        <v>200</v>
      </c>
      <c r="G1906">
        <v>200</v>
      </c>
      <c r="H1906" s="2">
        <v>96.06</v>
      </c>
      <c r="I1906">
        <v>210</v>
      </c>
      <c r="J1906">
        <v>76</v>
      </c>
      <c r="K1906">
        <v>143</v>
      </c>
      <c r="L1906">
        <v>10</v>
      </c>
      <c r="M1906" s="2">
        <v>6.9930069930069934</v>
      </c>
      <c r="N1906">
        <v>2</v>
      </c>
      <c r="O1906">
        <v>0</v>
      </c>
      <c r="P1906">
        <v>0</v>
      </c>
    </row>
    <row r="1907" spans="1:16">
      <c r="A1907" t="s">
        <v>1921</v>
      </c>
      <c r="B1907" t="str">
        <f>LEFT(A1907,3)</f>
        <v>704</v>
      </c>
      <c r="C1907" t="str">
        <f>RIGHT(A1907,2)</f>
        <v>23</v>
      </c>
      <c r="D1907">
        <v>2</v>
      </c>
      <c r="E1907">
        <v>595</v>
      </c>
      <c r="F1907">
        <v>199</v>
      </c>
      <c r="G1907">
        <v>193</v>
      </c>
      <c r="H1907" s="2">
        <v>97.13</v>
      </c>
      <c r="I1907">
        <v>212</v>
      </c>
      <c r="J1907">
        <v>72</v>
      </c>
      <c r="K1907">
        <v>152</v>
      </c>
      <c r="L1907">
        <v>13</v>
      </c>
      <c r="M1907" s="2">
        <v>8.5526315789473681</v>
      </c>
      <c r="N1907">
        <v>1</v>
      </c>
      <c r="O1907">
        <v>0</v>
      </c>
      <c r="P1907">
        <v>0</v>
      </c>
    </row>
    <row r="1908" spans="1:16">
      <c r="A1908" t="s">
        <v>1922</v>
      </c>
      <c r="B1908" t="str">
        <f>LEFT(A1908,3)</f>
        <v>704</v>
      </c>
      <c r="C1908" t="str">
        <f>RIGHT(A1908,2)</f>
        <v>24</v>
      </c>
      <c r="D1908">
        <v>0</v>
      </c>
      <c r="E1908">
        <v>884</v>
      </c>
      <c r="F1908">
        <v>244</v>
      </c>
      <c r="G1908">
        <v>192</v>
      </c>
      <c r="H1908" s="2">
        <v>102.11</v>
      </c>
      <c r="I1908">
        <v>252</v>
      </c>
      <c r="J1908">
        <v>89</v>
      </c>
      <c r="K1908">
        <v>163</v>
      </c>
      <c r="L1908">
        <v>8</v>
      </c>
      <c r="M1908" s="2">
        <v>4.9079754601226995</v>
      </c>
      <c r="N1908">
        <v>0</v>
      </c>
      <c r="O1908">
        <v>0</v>
      </c>
      <c r="P1908">
        <v>0</v>
      </c>
    </row>
    <row r="1909" spans="1:16">
      <c r="A1909" t="s">
        <v>1923</v>
      </c>
      <c r="B1909" t="str">
        <f>LEFT(A1909,3)</f>
        <v>704</v>
      </c>
      <c r="C1909" t="str">
        <f>RIGHT(A1909,2)</f>
        <v>25</v>
      </c>
      <c r="D1909">
        <v>0</v>
      </c>
      <c r="E1909">
        <v>403</v>
      </c>
      <c r="F1909">
        <v>201</v>
      </c>
      <c r="G1909">
        <v>189</v>
      </c>
      <c r="H1909" s="2">
        <v>109.79</v>
      </c>
      <c r="I1909">
        <v>231</v>
      </c>
      <c r="J1909">
        <v>84</v>
      </c>
      <c r="K1909">
        <v>171</v>
      </c>
      <c r="L1909">
        <v>30</v>
      </c>
      <c r="M1909" s="2">
        <v>17.543859649122805</v>
      </c>
      <c r="N1909">
        <v>7</v>
      </c>
      <c r="O1909">
        <v>0</v>
      </c>
      <c r="P1909">
        <v>0</v>
      </c>
    </row>
    <row r="1910" spans="1:16">
      <c r="A1910" t="s">
        <v>1924</v>
      </c>
      <c r="B1910" t="str">
        <f>LEFT(A1910,3)</f>
        <v>704</v>
      </c>
      <c r="C1910" t="str">
        <f>RIGHT(A1910,2)</f>
        <v>26</v>
      </c>
      <c r="D1910">
        <v>0</v>
      </c>
      <c r="E1910">
        <v>134</v>
      </c>
      <c r="F1910">
        <v>87</v>
      </c>
      <c r="G1910">
        <v>84</v>
      </c>
      <c r="H1910" s="2">
        <v>118.66</v>
      </c>
      <c r="I1910">
        <v>204</v>
      </c>
      <c r="J1910">
        <v>56</v>
      </c>
      <c r="K1910">
        <v>188</v>
      </c>
      <c r="L1910">
        <v>117</v>
      </c>
      <c r="M1910" s="2">
        <v>62.234042553191493</v>
      </c>
      <c r="N1910">
        <v>60</v>
      </c>
      <c r="O1910">
        <v>10</v>
      </c>
      <c r="P1910">
        <v>4</v>
      </c>
    </row>
    <row r="1911" spans="1:16">
      <c r="A1911" t="s">
        <v>1925</v>
      </c>
      <c r="B1911" t="str">
        <f>LEFT(A1911,3)</f>
        <v>704</v>
      </c>
      <c r="C1911" t="str">
        <f>RIGHT(A1911,2)</f>
        <v>27</v>
      </c>
      <c r="D1911">
        <v>1</v>
      </c>
      <c r="E1911">
        <v>594</v>
      </c>
      <c r="F1911">
        <v>190</v>
      </c>
      <c r="G1911">
        <v>180</v>
      </c>
      <c r="H1911" s="2">
        <v>133.52000000000001</v>
      </c>
      <c r="I1911">
        <v>230</v>
      </c>
      <c r="J1911">
        <v>88</v>
      </c>
      <c r="K1911">
        <v>208</v>
      </c>
      <c r="L1911">
        <v>40</v>
      </c>
      <c r="M1911" s="2">
        <v>19.230769230769234</v>
      </c>
      <c r="N1911">
        <v>1</v>
      </c>
      <c r="O1911">
        <v>0</v>
      </c>
      <c r="P1911">
        <v>0</v>
      </c>
    </row>
    <row r="1912" spans="1:16">
      <c r="A1912" t="s">
        <v>1926</v>
      </c>
      <c r="B1912" t="str">
        <f>LEFT(A1912,3)</f>
        <v>704</v>
      </c>
      <c r="C1912" t="str">
        <f>RIGHT(A1912,2)</f>
        <v>28</v>
      </c>
      <c r="D1912">
        <v>0</v>
      </c>
      <c r="E1912">
        <v>283</v>
      </c>
      <c r="F1912">
        <v>144</v>
      </c>
      <c r="G1912">
        <v>104</v>
      </c>
      <c r="H1912" s="2">
        <v>135.13999999999999</v>
      </c>
      <c r="I1912">
        <v>232</v>
      </c>
      <c r="J1912">
        <v>75</v>
      </c>
      <c r="K1912">
        <v>206</v>
      </c>
      <c r="L1912">
        <v>88</v>
      </c>
      <c r="M1912" s="2">
        <v>42.718446601941743</v>
      </c>
      <c r="N1912">
        <v>33</v>
      </c>
      <c r="O1912">
        <v>3</v>
      </c>
      <c r="P1912">
        <v>1</v>
      </c>
    </row>
    <row r="1913" spans="1:16">
      <c r="A1913" t="s">
        <v>1927</v>
      </c>
      <c r="B1913" t="str">
        <f>LEFT(A1913,3)</f>
        <v>704</v>
      </c>
      <c r="C1913" t="str">
        <f>RIGHT(A1913,2)</f>
        <v>29</v>
      </c>
      <c r="D1913">
        <v>0</v>
      </c>
      <c r="E1913">
        <v>200</v>
      </c>
      <c r="F1913">
        <v>105</v>
      </c>
      <c r="G1913">
        <v>98</v>
      </c>
      <c r="H1913" s="2">
        <v>130.1</v>
      </c>
      <c r="I1913">
        <v>209</v>
      </c>
      <c r="J1913">
        <v>71</v>
      </c>
      <c r="K1913">
        <v>204</v>
      </c>
      <c r="L1913">
        <v>104</v>
      </c>
      <c r="M1913" s="2">
        <v>50.980392156862742</v>
      </c>
      <c r="N1913">
        <v>36</v>
      </c>
      <c r="O1913">
        <v>2</v>
      </c>
      <c r="P1913">
        <v>0</v>
      </c>
    </row>
    <row r="1914" spans="1:16">
      <c r="A1914" t="s">
        <v>1928</v>
      </c>
      <c r="B1914" t="str">
        <f>LEFT(A1914,3)</f>
        <v>704</v>
      </c>
      <c r="C1914" t="str">
        <f>RIGHT(A1914,2)</f>
        <v>30</v>
      </c>
      <c r="D1914">
        <v>0</v>
      </c>
      <c r="E1914">
        <v>226</v>
      </c>
      <c r="F1914">
        <v>115</v>
      </c>
      <c r="G1914">
        <v>109</v>
      </c>
      <c r="H1914" s="2">
        <v>125.33</v>
      </c>
      <c r="I1914">
        <v>212</v>
      </c>
      <c r="J1914">
        <v>74</v>
      </c>
      <c r="K1914">
        <v>200</v>
      </c>
      <c r="L1914">
        <v>97</v>
      </c>
      <c r="M1914" s="2">
        <v>48.5</v>
      </c>
      <c r="N1914">
        <v>30</v>
      </c>
      <c r="O1914">
        <v>5</v>
      </c>
      <c r="P1914">
        <v>2</v>
      </c>
    </row>
    <row r="1915" spans="1:16">
      <c r="A1915" t="s">
        <v>1929</v>
      </c>
      <c r="B1915" t="str">
        <f>LEFT(A1915,3)</f>
        <v>704</v>
      </c>
      <c r="C1915" t="str">
        <f>RIGHT(A1915,2)</f>
        <v>31</v>
      </c>
      <c r="D1915">
        <v>0</v>
      </c>
      <c r="E1915">
        <v>217</v>
      </c>
      <c r="F1915">
        <v>122</v>
      </c>
      <c r="G1915">
        <v>117</v>
      </c>
      <c r="H1915" s="2">
        <v>122.67</v>
      </c>
      <c r="I1915">
        <v>213</v>
      </c>
      <c r="J1915">
        <v>71</v>
      </c>
      <c r="K1915">
        <v>195</v>
      </c>
      <c r="L1915">
        <v>91</v>
      </c>
      <c r="M1915" s="2">
        <v>46.666666666666664</v>
      </c>
      <c r="N1915">
        <v>31</v>
      </c>
      <c r="O1915">
        <v>9</v>
      </c>
      <c r="P1915">
        <v>3</v>
      </c>
    </row>
    <row r="1916" spans="1:16">
      <c r="A1916" t="s">
        <v>1930</v>
      </c>
      <c r="B1916" t="str">
        <f>LEFT(A1916,3)</f>
        <v>704</v>
      </c>
      <c r="C1916" t="str">
        <f>RIGHT(A1916,2)</f>
        <v>32</v>
      </c>
      <c r="D1916">
        <v>0</v>
      </c>
      <c r="E1916">
        <v>314</v>
      </c>
      <c r="F1916">
        <v>165</v>
      </c>
      <c r="G1916">
        <v>162</v>
      </c>
      <c r="H1916" s="2">
        <v>124.81</v>
      </c>
      <c r="I1916">
        <v>228</v>
      </c>
      <c r="J1916">
        <v>80</v>
      </c>
      <c r="K1916">
        <v>193</v>
      </c>
      <c r="L1916">
        <v>63</v>
      </c>
      <c r="M1916" s="2">
        <v>32.642487046632127</v>
      </c>
      <c r="N1916">
        <v>22</v>
      </c>
      <c r="O1916">
        <v>4</v>
      </c>
      <c r="P1916">
        <v>1</v>
      </c>
    </row>
    <row r="1917" spans="1:16">
      <c r="A1917" t="s">
        <v>1931</v>
      </c>
      <c r="B1917" t="str">
        <f>LEFT(A1917,3)</f>
        <v>704</v>
      </c>
      <c r="C1917" t="str">
        <f>RIGHT(A1917,2)</f>
        <v>33</v>
      </c>
      <c r="D1917">
        <v>0</v>
      </c>
      <c r="E1917">
        <v>316</v>
      </c>
      <c r="F1917">
        <v>125</v>
      </c>
      <c r="G1917">
        <v>109</v>
      </c>
      <c r="H1917" s="2">
        <v>136.26</v>
      </c>
      <c r="I1917">
        <v>233</v>
      </c>
      <c r="J1917">
        <v>71</v>
      </c>
      <c r="K1917">
        <v>211</v>
      </c>
      <c r="L1917">
        <v>108</v>
      </c>
      <c r="M1917" s="2">
        <v>51.184834123222743</v>
      </c>
      <c r="N1917">
        <v>39</v>
      </c>
      <c r="O1917">
        <v>13</v>
      </c>
      <c r="P1917">
        <v>8</v>
      </c>
    </row>
    <row r="1918" spans="1:16">
      <c r="A1918" t="s">
        <v>1932</v>
      </c>
      <c r="B1918" t="str">
        <f>LEFT(A1918,3)</f>
        <v>704</v>
      </c>
      <c r="C1918" t="str">
        <f>RIGHT(A1918,2)</f>
        <v>34</v>
      </c>
      <c r="D1918">
        <v>1</v>
      </c>
      <c r="E1918">
        <v>355</v>
      </c>
      <c r="F1918">
        <v>163</v>
      </c>
      <c r="G1918">
        <v>161</v>
      </c>
      <c r="H1918" s="2">
        <v>147.26</v>
      </c>
      <c r="I1918">
        <v>231</v>
      </c>
      <c r="J1918">
        <v>88</v>
      </c>
      <c r="K1918">
        <v>220</v>
      </c>
      <c r="L1918">
        <v>68</v>
      </c>
      <c r="M1918" s="2">
        <v>30.909090909090907</v>
      </c>
      <c r="N1918">
        <v>11</v>
      </c>
      <c r="O1918">
        <v>0</v>
      </c>
      <c r="P1918">
        <v>0</v>
      </c>
    </row>
    <row r="1919" spans="1:16">
      <c r="A1919" t="s">
        <v>1933</v>
      </c>
      <c r="B1919" t="str">
        <f>LEFT(A1919,3)</f>
        <v>704</v>
      </c>
      <c r="C1919" t="str">
        <f>RIGHT(A1919,2)</f>
        <v>35</v>
      </c>
      <c r="D1919">
        <v>0</v>
      </c>
      <c r="E1919">
        <v>225</v>
      </c>
      <c r="F1919">
        <v>127</v>
      </c>
      <c r="G1919">
        <v>124</v>
      </c>
      <c r="H1919" s="2">
        <v>152.11000000000001</v>
      </c>
      <c r="I1919">
        <v>233</v>
      </c>
      <c r="J1919">
        <v>73</v>
      </c>
      <c r="K1919">
        <v>217</v>
      </c>
      <c r="L1919">
        <v>106</v>
      </c>
      <c r="M1919" s="2">
        <v>48.847926267281103</v>
      </c>
      <c r="N1919">
        <v>52</v>
      </c>
      <c r="O1919">
        <v>12</v>
      </c>
      <c r="P1919">
        <v>3</v>
      </c>
    </row>
    <row r="1920" spans="1:16">
      <c r="A1920" t="s">
        <v>1934</v>
      </c>
      <c r="B1920" t="str">
        <f>LEFT(A1920,3)</f>
        <v>704</v>
      </c>
      <c r="C1920" t="str">
        <f>RIGHT(A1920,2)</f>
        <v>36</v>
      </c>
      <c r="D1920">
        <v>1</v>
      </c>
      <c r="E1920">
        <v>391</v>
      </c>
      <c r="F1920">
        <v>180</v>
      </c>
      <c r="G1920">
        <v>180</v>
      </c>
      <c r="H1920" s="2">
        <v>155.43</v>
      </c>
      <c r="I1920">
        <v>232</v>
      </c>
      <c r="J1920">
        <v>95</v>
      </c>
      <c r="K1920">
        <v>222</v>
      </c>
      <c r="L1920">
        <v>52</v>
      </c>
      <c r="M1920" s="2">
        <v>23.423423423423422</v>
      </c>
      <c r="N1920">
        <v>6</v>
      </c>
      <c r="O1920">
        <v>0</v>
      </c>
      <c r="P1920">
        <v>0</v>
      </c>
    </row>
    <row r="1921" spans="1:16">
      <c r="A1921" t="s">
        <v>1935</v>
      </c>
      <c r="B1921" t="str">
        <f>LEFT(A1921,3)</f>
        <v>704</v>
      </c>
      <c r="C1921" t="str">
        <f>RIGHT(A1921,2)</f>
        <v>37</v>
      </c>
      <c r="D1921">
        <v>0</v>
      </c>
      <c r="E1921">
        <v>310</v>
      </c>
      <c r="F1921">
        <v>120</v>
      </c>
      <c r="G1921">
        <v>99</v>
      </c>
      <c r="H1921" s="2">
        <v>160.19</v>
      </c>
      <c r="I1921">
        <v>252</v>
      </c>
      <c r="J1921">
        <v>76</v>
      </c>
      <c r="K1921">
        <v>236</v>
      </c>
      <c r="L1921">
        <v>132</v>
      </c>
      <c r="M1921" s="2">
        <v>55.932203389830505</v>
      </c>
      <c r="N1921">
        <v>66</v>
      </c>
      <c r="O1921">
        <v>14</v>
      </c>
      <c r="P1921">
        <v>7</v>
      </c>
    </row>
    <row r="1922" spans="1:16">
      <c r="A1922" t="s">
        <v>1936</v>
      </c>
      <c r="B1922" t="str">
        <f>LEFT(A1922,3)</f>
        <v>704</v>
      </c>
      <c r="C1922" t="str">
        <f>RIGHT(A1922,2)</f>
        <v>38</v>
      </c>
      <c r="D1922">
        <v>2</v>
      </c>
      <c r="E1922">
        <v>790</v>
      </c>
      <c r="F1922">
        <v>252</v>
      </c>
      <c r="G1922">
        <v>247</v>
      </c>
      <c r="H1922" s="2">
        <v>163.83000000000001</v>
      </c>
      <c r="I1922">
        <v>278</v>
      </c>
      <c r="J1922">
        <v>97</v>
      </c>
      <c r="K1922">
        <v>241</v>
      </c>
      <c r="L1922">
        <v>26</v>
      </c>
      <c r="M1922" s="2">
        <v>10.78838174273859</v>
      </c>
      <c r="N1922">
        <v>1</v>
      </c>
      <c r="O1922">
        <v>0</v>
      </c>
      <c r="P1922">
        <v>0</v>
      </c>
    </row>
    <row r="1923" spans="1:16">
      <c r="A1923" t="s">
        <v>1937</v>
      </c>
      <c r="B1923" t="str">
        <f>LEFT(A1923,3)</f>
        <v>704</v>
      </c>
      <c r="C1923" t="str">
        <f>RIGHT(A1923,2)</f>
        <v>39</v>
      </c>
      <c r="D1923">
        <v>2</v>
      </c>
      <c r="E1923">
        <v>637</v>
      </c>
      <c r="F1923">
        <v>228</v>
      </c>
      <c r="G1923">
        <v>215</v>
      </c>
      <c r="H1923" s="2">
        <v>155.99</v>
      </c>
      <c r="I1923">
        <v>257</v>
      </c>
      <c r="J1923">
        <v>100</v>
      </c>
      <c r="K1923">
        <v>232</v>
      </c>
      <c r="L1923">
        <v>29</v>
      </c>
      <c r="M1923" s="2">
        <v>12.5</v>
      </c>
      <c r="N1923">
        <v>1</v>
      </c>
      <c r="O1923">
        <v>0</v>
      </c>
      <c r="P1923">
        <v>0</v>
      </c>
    </row>
    <row r="1924" spans="1:16">
      <c r="A1924" t="s">
        <v>1938</v>
      </c>
      <c r="B1924" t="str">
        <f>LEFT(A1924,3)</f>
        <v>704</v>
      </c>
      <c r="C1924" t="str">
        <f>RIGHT(A1924,2)</f>
        <v>40</v>
      </c>
      <c r="D1924">
        <v>2</v>
      </c>
      <c r="E1924">
        <v>449</v>
      </c>
      <c r="F1924">
        <v>169</v>
      </c>
      <c r="G1924">
        <v>169</v>
      </c>
      <c r="H1924" s="2">
        <v>147.56</v>
      </c>
      <c r="I1924">
        <v>249</v>
      </c>
      <c r="J1924">
        <v>91</v>
      </c>
      <c r="K1924">
        <v>226</v>
      </c>
      <c r="L1924">
        <v>80</v>
      </c>
      <c r="M1924" s="2">
        <v>35.398230088495573</v>
      </c>
      <c r="N1924">
        <v>31</v>
      </c>
      <c r="O1924">
        <v>0</v>
      </c>
      <c r="P1924">
        <v>0</v>
      </c>
    </row>
    <row r="1925" spans="1:16">
      <c r="A1925" t="s">
        <v>1939</v>
      </c>
      <c r="B1925" t="str">
        <f>LEFT(A1925,3)</f>
        <v>704</v>
      </c>
      <c r="C1925" t="str">
        <f>RIGHT(A1925,2)</f>
        <v>41</v>
      </c>
      <c r="D1925">
        <v>1</v>
      </c>
      <c r="E1925">
        <v>487</v>
      </c>
      <c r="F1925">
        <v>257</v>
      </c>
      <c r="G1925">
        <v>182</v>
      </c>
      <c r="H1925" s="2">
        <v>148.07</v>
      </c>
      <c r="I1925">
        <v>298</v>
      </c>
      <c r="J1925">
        <v>95</v>
      </c>
      <c r="K1925">
        <v>221</v>
      </c>
      <c r="L1925">
        <v>41</v>
      </c>
      <c r="M1925" s="2">
        <v>18.552036199095024</v>
      </c>
      <c r="N1925">
        <v>5</v>
      </c>
      <c r="O1925">
        <v>0</v>
      </c>
      <c r="P1925">
        <v>0</v>
      </c>
    </row>
    <row r="1926" spans="1:16">
      <c r="A1926" t="s">
        <v>1940</v>
      </c>
      <c r="B1926" t="str">
        <f>LEFT(A1926,3)</f>
        <v>704</v>
      </c>
      <c r="C1926" t="str">
        <f>RIGHT(A1926,2)</f>
        <v>42</v>
      </c>
      <c r="D1926">
        <v>2</v>
      </c>
      <c r="E1926">
        <v>633</v>
      </c>
      <c r="F1926">
        <v>223</v>
      </c>
      <c r="G1926">
        <v>221</v>
      </c>
      <c r="H1926" s="2">
        <v>148.74</v>
      </c>
      <c r="I1926">
        <v>255</v>
      </c>
      <c r="J1926">
        <v>98</v>
      </c>
      <c r="K1926">
        <v>224</v>
      </c>
      <c r="L1926">
        <v>32</v>
      </c>
      <c r="M1926" s="2">
        <v>14.285714285714285</v>
      </c>
      <c r="N1926">
        <v>4</v>
      </c>
      <c r="O1926">
        <v>0</v>
      </c>
      <c r="P1926">
        <v>0</v>
      </c>
    </row>
    <row r="1927" spans="1:16">
      <c r="A1927" t="s">
        <v>1941</v>
      </c>
      <c r="B1927" t="str">
        <f>LEFT(A1927,3)</f>
        <v>704</v>
      </c>
      <c r="C1927" t="str">
        <f>RIGHT(A1927,2)</f>
        <v>43</v>
      </c>
      <c r="D1927">
        <v>2</v>
      </c>
      <c r="E1927">
        <v>736</v>
      </c>
      <c r="F1927">
        <v>280</v>
      </c>
      <c r="G1927">
        <v>256</v>
      </c>
      <c r="H1927" s="2">
        <v>149.32</v>
      </c>
      <c r="I1927">
        <v>293</v>
      </c>
      <c r="J1927">
        <v>99</v>
      </c>
      <c r="K1927">
        <v>225</v>
      </c>
      <c r="L1927">
        <v>13</v>
      </c>
      <c r="M1927" s="2">
        <v>5.7777777777777777</v>
      </c>
      <c r="N1927">
        <v>0</v>
      </c>
      <c r="O1927">
        <v>0</v>
      </c>
      <c r="P1927">
        <v>0</v>
      </c>
    </row>
    <row r="1928" spans="1:16">
      <c r="A1928" t="s">
        <v>1942</v>
      </c>
      <c r="B1928" t="str">
        <f>LEFT(A1928,3)</f>
        <v>704</v>
      </c>
      <c r="C1928" t="str">
        <f>RIGHT(A1928,2)</f>
        <v>44</v>
      </c>
      <c r="D1928">
        <v>3</v>
      </c>
      <c r="E1928">
        <v>1213</v>
      </c>
      <c r="F1928">
        <v>259</v>
      </c>
      <c r="G1928">
        <v>254</v>
      </c>
      <c r="H1928" s="2">
        <v>147.94</v>
      </c>
      <c r="I1928">
        <v>269</v>
      </c>
      <c r="J1928">
        <v>100</v>
      </c>
      <c r="K1928">
        <v>223</v>
      </c>
      <c r="L1928">
        <v>10</v>
      </c>
      <c r="M1928" s="2">
        <v>4.4843049327354256</v>
      </c>
      <c r="N1928">
        <v>1</v>
      </c>
      <c r="O1928">
        <v>0</v>
      </c>
      <c r="P1928">
        <v>0</v>
      </c>
    </row>
    <row r="1929" spans="1:16">
      <c r="A1929" t="s">
        <v>1943</v>
      </c>
      <c r="B1929" t="str">
        <f>LEFT(A1929,3)</f>
        <v>704</v>
      </c>
      <c r="C1929" t="str">
        <f>RIGHT(A1929,2)</f>
        <v>45</v>
      </c>
      <c r="D1929">
        <v>7</v>
      </c>
      <c r="E1929">
        <v>1882</v>
      </c>
      <c r="F1929">
        <v>307</v>
      </c>
      <c r="G1929">
        <v>296</v>
      </c>
      <c r="H1929" s="2">
        <v>151.16999999999999</v>
      </c>
      <c r="I1929">
        <v>307</v>
      </c>
      <c r="J1929">
        <v>100</v>
      </c>
      <c r="K1929">
        <v>225</v>
      </c>
      <c r="L1929">
        <v>0</v>
      </c>
      <c r="M1929" s="2">
        <v>0</v>
      </c>
      <c r="N1929">
        <v>0</v>
      </c>
      <c r="O1929">
        <v>0</v>
      </c>
      <c r="P1929">
        <v>0</v>
      </c>
    </row>
    <row r="1930" spans="1:16">
      <c r="A1930" t="s">
        <v>1944</v>
      </c>
      <c r="B1930" t="str">
        <f>LEFT(A1930,3)</f>
        <v>704</v>
      </c>
      <c r="C1930" t="str">
        <f>RIGHT(A1930,2)</f>
        <v>46</v>
      </c>
      <c r="D1930">
        <v>2</v>
      </c>
      <c r="E1930">
        <v>582</v>
      </c>
      <c r="F1930">
        <v>233</v>
      </c>
      <c r="G1930">
        <v>217</v>
      </c>
      <c r="H1930" s="2">
        <v>156.5</v>
      </c>
      <c r="I1930">
        <v>256</v>
      </c>
      <c r="J1930">
        <v>100</v>
      </c>
      <c r="K1930">
        <v>228</v>
      </c>
      <c r="L1930">
        <v>23</v>
      </c>
      <c r="M1930" s="2">
        <v>10.087719298245613</v>
      </c>
      <c r="N1930">
        <v>0</v>
      </c>
      <c r="O1930">
        <v>0</v>
      </c>
      <c r="P1930">
        <v>0</v>
      </c>
    </row>
    <row r="1931" spans="1:16">
      <c r="A1931" t="s">
        <v>1945</v>
      </c>
      <c r="B1931" t="str">
        <f>LEFT(A1931,3)</f>
        <v>704</v>
      </c>
      <c r="C1931" t="str">
        <f>RIGHT(A1931,2)</f>
        <v>47</v>
      </c>
      <c r="D1931">
        <v>1</v>
      </c>
      <c r="E1931">
        <v>383</v>
      </c>
      <c r="F1931">
        <v>261</v>
      </c>
      <c r="G1931">
        <v>244</v>
      </c>
      <c r="H1931" s="2">
        <v>168.05</v>
      </c>
      <c r="I1931">
        <v>284</v>
      </c>
      <c r="J1931">
        <v>99</v>
      </c>
      <c r="K1931">
        <v>239</v>
      </c>
      <c r="L1931">
        <v>23</v>
      </c>
      <c r="M1931" s="2">
        <v>9.6234309623430967</v>
      </c>
      <c r="N1931">
        <v>3</v>
      </c>
      <c r="O1931">
        <v>0</v>
      </c>
      <c r="P1931">
        <v>0</v>
      </c>
    </row>
    <row r="1932" spans="1:16">
      <c r="A1932" t="s">
        <v>1946</v>
      </c>
      <c r="B1932" t="str">
        <f>LEFT(A1932,3)</f>
        <v>704</v>
      </c>
      <c r="C1932" t="str">
        <f>RIGHT(A1932,2)</f>
        <v>48</v>
      </c>
      <c r="D1932">
        <v>2</v>
      </c>
      <c r="E1932">
        <v>561</v>
      </c>
      <c r="F1932">
        <v>252</v>
      </c>
      <c r="G1932">
        <v>238</v>
      </c>
      <c r="H1932" s="2">
        <v>179.68</v>
      </c>
      <c r="I1932">
        <v>287</v>
      </c>
      <c r="J1932">
        <v>98</v>
      </c>
      <c r="K1932">
        <v>253</v>
      </c>
      <c r="L1932">
        <v>35</v>
      </c>
      <c r="M1932" s="2">
        <v>13.83399209486166</v>
      </c>
      <c r="N1932">
        <v>3</v>
      </c>
      <c r="O1932">
        <v>0</v>
      </c>
      <c r="P1932">
        <v>0</v>
      </c>
    </row>
    <row r="1933" spans="1:16">
      <c r="A1933" t="s">
        <v>1947</v>
      </c>
      <c r="B1933" t="str">
        <f>LEFT(A1933,3)</f>
        <v>704</v>
      </c>
      <c r="C1933" t="str">
        <f>RIGHT(A1933,2)</f>
        <v>49</v>
      </c>
      <c r="D1933">
        <v>1</v>
      </c>
      <c r="E1933">
        <v>461</v>
      </c>
      <c r="F1933">
        <v>241</v>
      </c>
      <c r="G1933">
        <v>228</v>
      </c>
      <c r="H1933" s="2">
        <v>185.36</v>
      </c>
      <c r="I1933">
        <v>288</v>
      </c>
      <c r="J1933">
        <v>98</v>
      </c>
      <c r="K1933">
        <v>262</v>
      </c>
      <c r="L1933">
        <v>47</v>
      </c>
      <c r="M1933" s="2">
        <v>17.938931297709924</v>
      </c>
      <c r="N1933">
        <v>6</v>
      </c>
      <c r="O1933">
        <v>0</v>
      </c>
      <c r="P1933">
        <v>0</v>
      </c>
    </row>
    <row r="1934" spans="1:16">
      <c r="A1934" t="s">
        <v>1948</v>
      </c>
      <c r="B1934" t="str">
        <f>LEFT(A1934,3)</f>
        <v>704</v>
      </c>
      <c r="C1934" t="str">
        <f>RIGHT(A1934,2)</f>
        <v>50</v>
      </c>
      <c r="D1934">
        <v>0</v>
      </c>
      <c r="E1934">
        <v>408</v>
      </c>
      <c r="F1934">
        <v>178</v>
      </c>
      <c r="G1934">
        <v>127</v>
      </c>
      <c r="H1934" s="2">
        <v>185.36</v>
      </c>
      <c r="I1934">
        <v>312</v>
      </c>
      <c r="J1934">
        <v>79</v>
      </c>
      <c r="K1934">
        <v>261</v>
      </c>
      <c r="L1934">
        <v>134</v>
      </c>
      <c r="M1934" s="2">
        <v>51.340996168582379</v>
      </c>
      <c r="N1934">
        <v>68</v>
      </c>
      <c r="O1934">
        <v>22</v>
      </c>
      <c r="P1934">
        <v>9</v>
      </c>
    </row>
    <row r="1935" spans="1:16">
      <c r="A1935" t="s">
        <v>1949</v>
      </c>
      <c r="B1935" t="str">
        <f>LEFT(A1935,3)</f>
        <v>704</v>
      </c>
      <c r="C1935" t="str">
        <f>RIGHT(A1935,2)</f>
        <v>51</v>
      </c>
      <c r="D1935">
        <v>0</v>
      </c>
      <c r="E1935">
        <v>470</v>
      </c>
      <c r="F1935">
        <v>208</v>
      </c>
      <c r="G1935">
        <v>148</v>
      </c>
      <c r="H1935" s="2">
        <v>180.05</v>
      </c>
      <c r="I1935">
        <v>316</v>
      </c>
      <c r="J1935">
        <v>80</v>
      </c>
      <c r="K1935">
        <v>255</v>
      </c>
      <c r="L1935">
        <v>108</v>
      </c>
      <c r="M1935" s="2">
        <v>42.352941176470587</v>
      </c>
      <c r="N1935">
        <v>55</v>
      </c>
      <c r="O1935">
        <v>19</v>
      </c>
      <c r="P1935">
        <v>6</v>
      </c>
    </row>
    <row r="1936" spans="1:16">
      <c r="A1936" t="s">
        <v>1950</v>
      </c>
      <c r="B1936" t="str">
        <f>LEFT(A1936,3)</f>
        <v>704</v>
      </c>
      <c r="C1936" t="str">
        <f>RIGHT(A1936,2)</f>
        <v>52</v>
      </c>
      <c r="D1936">
        <v>0</v>
      </c>
      <c r="E1936">
        <v>267</v>
      </c>
      <c r="F1936">
        <v>149</v>
      </c>
      <c r="G1936">
        <v>126</v>
      </c>
      <c r="H1936" s="2">
        <v>169.13</v>
      </c>
      <c r="I1936">
        <v>270</v>
      </c>
      <c r="J1936">
        <v>75</v>
      </c>
      <c r="K1936">
        <v>246</v>
      </c>
      <c r="L1936">
        <v>121</v>
      </c>
      <c r="M1936" s="2">
        <v>49.1869918699187</v>
      </c>
      <c r="N1936">
        <v>58</v>
      </c>
      <c r="O1936">
        <v>18</v>
      </c>
      <c r="P1936">
        <v>7</v>
      </c>
    </row>
    <row r="1937" spans="1:16">
      <c r="A1937" t="s">
        <v>1951</v>
      </c>
      <c r="B1937" t="str">
        <f>LEFT(A1937,3)</f>
        <v>704</v>
      </c>
      <c r="C1937" t="str">
        <f>RIGHT(A1937,2)</f>
        <v>53</v>
      </c>
      <c r="D1937">
        <v>0</v>
      </c>
      <c r="E1937">
        <v>328</v>
      </c>
      <c r="F1937">
        <v>182</v>
      </c>
      <c r="G1937">
        <v>145</v>
      </c>
      <c r="H1937" s="2">
        <v>155.37</v>
      </c>
      <c r="I1937">
        <v>253</v>
      </c>
      <c r="J1937">
        <v>89</v>
      </c>
      <c r="K1937">
        <v>223</v>
      </c>
      <c r="L1937">
        <v>71</v>
      </c>
      <c r="M1937" s="2">
        <v>31.838565022421523</v>
      </c>
      <c r="N1937">
        <v>28</v>
      </c>
      <c r="O1937">
        <v>4</v>
      </c>
      <c r="P1937">
        <v>1</v>
      </c>
    </row>
    <row r="1938" spans="1:16">
      <c r="A1938" t="s">
        <v>1952</v>
      </c>
      <c r="B1938" t="str">
        <f>LEFT(A1938,3)</f>
        <v>704</v>
      </c>
      <c r="C1938" t="str">
        <f>RIGHT(A1938,2)</f>
        <v>54</v>
      </c>
      <c r="D1938">
        <v>0</v>
      </c>
      <c r="E1938">
        <v>293</v>
      </c>
      <c r="F1938">
        <v>140</v>
      </c>
      <c r="G1938">
        <v>122</v>
      </c>
      <c r="H1938" s="2">
        <v>148.18</v>
      </c>
      <c r="I1938">
        <v>235</v>
      </c>
      <c r="J1938">
        <v>83</v>
      </c>
      <c r="K1938">
        <v>211</v>
      </c>
      <c r="L1938">
        <v>95</v>
      </c>
      <c r="M1938" s="2">
        <v>45.023696682464454</v>
      </c>
      <c r="N1938">
        <v>43</v>
      </c>
      <c r="O1938">
        <v>12</v>
      </c>
      <c r="P1938">
        <v>9</v>
      </c>
    </row>
    <row r="1939" spans="1:16">
      <c r="A1939" t="s">
        <v>1953</v>
      </c>
      <c r="B1939" t="str">
        <f>LEFT(A1939,3)</f>
        <v>704</v>
      </c>
      <c r="C1939" t="str">
        <f>RIGHT(A1939,2)</f>
        <v>55</v>
      </c>
      <c r="D1939">
        <v>0</v>
      </c>
      <c r="E1939">
        <v>158</v>
      </c>
      <c r="F1939">
        <v>109</v>
      </c>
      <c r="G1939">
        <v>101</v>
      </c>
      <c r="H1939" s="2">
        <v>148.43</v>
      </c>
      <c r="I1939">
        <v>225</v>
      </c>
      <c r="J1939">
        <v>72</v>
      </c>
      <c r="K1939">
        <v>214</v>
      </c>
      <c r="L1939">
        <v>116</v>
      </c>
      <c r="M1939" s="2">
        <v>54.205607476635507</v>
      </c>
      <c r="N1939">
        <v>59</v>
      </c>
      <c r="O1939">
        <v>10</v>
      </c>
      <c r="P1939">
        <v>5</v>
      </c>
    </row>
    <row r="1940" spans="1:16">
      <c r="A1940" t="s">
        <v>1954</v>
      </c>
      <c r="B1940" t="str">
        <f>LEFT(A1940,3)</f>
        <v>704</v>
      </c>
      <c r="C1940" t="str">
        <f>RIGHT(A1940,2)</f>
        <v>56</v>
      </c>
      <c r="D1940">
        <v>0</v>
      </c>
      <c r="E1940">
        <v>2257</v>
      </c>
      <c r="F1940">
        <v>329</v>
      </c>
      <c r="G1940">
        <v>119</v>
      </c>
      <c r="H1940" s="2">
        <v>152.94999999999999</v>
      </c>
      <c r="I1940">
        <v>342</v>
      </c>
      <c r="J1940">
        <v>100</v>
      </c>
      <c r="K1940">
        <v>214</v>
      </c>
      <c r="L1940">
        <v>13</v>
      </c>
      <c r="M1940" s="2">
        <v>6.0747663551401869</v>
      </c>
      <c r="N1940">
        <v>3</v>
      </c>
      <c r="O1940">
        <v>0</v>
      </c>
      <c r="P1940">
        <v>0</v>
      </c>
    </row>
    <row r="1941" spans="1:16">
      <c r="A1941" t="s">
        <v>1955</v>
      </c>
      <c r="B1941" t="str">
        <f>LEFT(A1941,3)</f>
        <v>704</v>
      </c>
      <c r="C1941" t="str">
        <f>RIGHT(A1941,2)</f>
        <v>57</v>
      </c>
      <c r="D1941">
        <v>0</v>
      </c>
      <c r="E1941">
        <v>302</v>
      </c>
      <c r="F1941">
        <v>159</v>
      </c>
      <c r="G1941">
        <v>88</v>
      </c>
      <c r="H1941" s="2">
        <v>158.44999999999999</v>
      </c>
      <c r="I1941">
        <v>252</v>
      </c>
      <c r="J1941">
        <v>79</v>
      </c>
      <c r="K1941">
        <v>232</v>
      </c>
      <c r="L1941">
        <v>93</v>
      </c>
      <c r="M1941" s="2">
        <v>40.086206896551722</v>
      </c>
      <c r="N1941">
        <v>41</v>
      </c>
      <c r="O1941">
        <v>11</v>
      </c>
      <c r="P1941">
        <v>4</v>
      </c>
    </row>
    <row r="1942" spans="1:16">
      <c r="A1942" t="s">
        <v>1956</v>
      </c>
      <c r="B1942" t="str">
        <f>LEFT(A1942,3)</f>
        <v>704</v>
      </c>
      <c r="C1942" t="str">
        <f>RIGHT(A1942,2)</f>
        <v>58</v>
      </c>
      <c r="D1942">
        <v>1</v>
      </c>
      <c r="E1942">
        <v>256</v>
      </c>
      <c r="F1942">
        <v>133</v>
      </c>
      <c r="G1942">
        <v>133</v>
      </c>
      <c r="H1942" s="2">
        <v>160.56</v>
      </c>
      <c r="I1942">
        <v>237</v>
      </c>
      <c r="J1942">
        <v>80</v>
      </c>
      <c r="K1942">
        <v>230</v>
      </c>
      <c r="L1942">
        <v>104</v>
      </c>
      <c r="M1942" s="2">
        <v>45.217391304347828</v>
      </c>
      <c r="N1942">
        <v>49</v>
      </c>
      <c r="O1942">
        <v>12</v>
      </c>
      <c r="P1942">
        <v>0</v>
      </c>
    </row>
    <row r="1943" spans="1:16">
      <c r="A1943" t="s">
        <v>1957</v>
      </c>
      <c r="B1943" t="str">
        <f>LEFT(A1943,3)</f>
        <v>704</v>
      </c>
      <c r="C1943" t="str">
        <f>RIGHT(A1943,2)</f>
        <v>59</v>
      </c>
      <c r="D1943">
        <v>1</v>
      </c>
      <c r="E1943">
        <v>320</v>
      </c>
      <c r="F1943">
        <v>164</v>
      </c>
      <c r="G1943">
        <v>161</v>
      </c>
      <c r="H1943" s="2">
        <v>166.48</v>
      </c>
      <c r="I1943">
        <v>246</v>
      </c>
      <c r="J1943">
        <v>91</v>
      </c>
      <c r="K1943">
        <v>235</v>
      </c>
      <c r="L1943">
        <v>82</v>
      </c>
      <c r="M1943" s="2">
        <v>34.893617021276597</v>
      </c>
      <c r="N1943">
        <v>22</v>
      </c>
      <c r="O1943">
        <v>5</v>
      </c>
      <c r="P1943">
        <v>2</v>
      </c>
    </row>
    <row r="1944" spans="1:16">
      <c r="A1944" t="s">
        <v>1958</v>
      </c>
      <c r="B1944" t="str">
        <f>LEFT(A1944,3)</f>
        <v>704</v>
      </c>
      <c r="C1944" t="str">
        <f>RIGHT(A1944,2)</f>
        <v>60</v>
      </c>
      <c r="D1944">
        <v>2</v>
      </c>
      <c r="E1944">
        <v>845</v>
      </c>
      <c r="F1944">
        <v>289</v>
      </c>
      <c r="G1944">
        <v>276</v>
      </c>
      <c r="H1944" s="2">
        <v>173.33</v>
      </c>
      <c r="I1944">
        <v>314</v>
      </c>
      <c r="J1944">
        <v>93</v>
      </c>
      <c r="K1944">
        <v>238</v>
      </c>
      <c r="L1944">
        <v>25</v>
      </c>
      <c r="M1944" s="2">
        <v>10.504201680672269</v>
      </c>
      <c r="N1944">
        <v>9</v>
      </c>
      <c r="O1944">
        <v>1</v>
      </c>
      <c r="P1944">
        <v>0</v>
      </c>
    </row>
    <row r="1945" spans="1:16">
      <c r="A1945" t="s">
        <v>1959</v>
      </c>
      <c r="B1945" t="str">
        <f>LEFT(A1945,3)</f>
        <v>704</v>
      </c>
      <c r="C1945" t="str">
        <f>RIGHT(A1945,2)</f>
        <v>61</v>
      </c>
      <c r="D1945">
        <v>0</v>
      </c>
      <c r="E1945">
        <v>859</v>
      </c>
      <c r="F1945">
        <v>246</v>
      </c>
      <c r="G1945">
        <v>184</v>
      </c>
      <c r="H1945" s="2">
        <v>174.21</v>
      </c>
      <c r="I1945">
        <v>297</v>
      </c>
      <c r="J1945">
        <v>95</v>
      </c>
      <c r="K1945">
        <v>240</v>
      </c>
      <c r="L1945">
        <v>51</v>
      </c>
      <c r="M1945" s="2">
        <v>21.25</v>
      </c>
      <c r="N1945">
        <v>15</v>
      </c>
      <c r="O1945">
        <v>2</v>
      </c>
      <c r="P1945">
        <v>2</v>
      </c>
    </row>
    <row r="1946" spans="1:16">
      <c r="A1946" t="s">
        <v>1960</v>
      </c>
      <c r="B1946" t="str">
        <f>LEFT(A1946,3)</f>
        <v>704</v>
      </c>
      <c r="C1946" t="str">
        <f>RIGHT(A1946,2)</f>
        <v>62</v>
      </c>
      <c r="D1946">
        <v>0</v>
      </c>
      <c r="E1946">
        <v>428</v>
      </c>
      <c r="F1946">
        <v>179</v>
      </c>
      <c r="G1946">
        <v>72</v>
      </c>
      <c r="H1946" s="2">
        <v>172.08</v>
      </c>
      <c r="I1946">
        <v>282</v>
      </c>
      <c r="J1946">
        <v>69</v>
      </c>
      <c r="K1946">
        <v>243</v>
      </c>
      <c r="L1946">
        <v>103</v>
      </c>
      <c r="M1946" s="2">
        <v>42.386831275720169</v>
      </c>
      <c r="N1946">
        <v>48</v>
      </c>
      <c r="O1946">
        <v>23</v>
      </c>
      <c r="P1946">
        <v>12</v>
      </c>
    </row>
    <row r="1947" spans="1:16">
      <c r="A1947" t="s">
        <v>1961</v>
      </c>
      <c r="B1947" t="str">
        <f>LEFT(A1947,3)</f>
        <v>704</v>
      </c>
      <c r="C1947" t="str">
        <f>RIGHT(A1947,2)</f>
        <v>63</v>
      </c>
      <c r="D1947">
        <v>0</v>
      </c>
      <c r="E1947">
        <v>1250</v>
      </c>
      <c r="F1947">
        <v>275</v>
      </c>
      <c r="G1947">
        <v>106</v>
      </c>
      <c r="H1947" s="2">
        <v>168.08</v>
      </c>
      <c r="I1947">
        <v>335</v>
      </c>
      <c r="J1947">
        <v>85</v>
      </c>
      <c r="K1947">
        <v>249</v>
      </c>
      <c r="L1947">
        <v>60</v>
      </c>
      <c r="M1947" s="2">
        <v>24.096385542168676</v>
      </c>
      <c r="N1947">
        <v>31</v>
      </c>
      <c r="O1947">
        <v>11</v>
      </c>
      <c r="P1947">
        <v>3</v>
      </c>
    </row>
    <row r="1948" spans="1:16">
      <c r="A1948" t="s">
        <v>1962</v>
      </c>
      <c r="B1948" t="str">
        <f>LEFT(A1948,3)</f>
        <v>704</v>
      </c>
      <c r="C1948" t="str">
        <f>RIGHT(A1948,2)</f>
        <v>64</v>
      </c>
      <c r="D1948">
        <v>0</v>
      </c>
      <c r="E1948">
        <v>360</v>
      </c>
      <c r="F1948">
        <v>148</v>
      </c>
      <c r="G1948">
        <v>56</v>
      </c>
      <c r="H1948" s="2">
        <v>161.69</v>
      </c>
      <c r="I1948">
        <v>300</v>
      </c>
      <c r="J1948">
        <v>54</v>
      </c>
      <c r="K1948">
        <v>262</v>
      </c>
      <c r="L1948">
        <v>152</v>
      </c>
      <c r="M1948" s="2">
        <v>58.015267175572518</v>
      </c>
      <c r="N1948">
        <v>74</v>
      </c>
      <c r="O1948">
        <v>15</v>
      </c>
      <c r="P1948">
        <v>6</v>
      </c>
    </row>
    <row r="1949" spans="1:16">
      <c r="A1949" t="s">
        <v>1963</v>
      </c>
      <c r="B1949" t="str">
        <f>LEFT(A1949,3)</f>
        <v>704</v>
      </c>
      <c r="C1949" t="str">
        <f>RIGHT(A1949,2)</f>
        <v>65</v>
      </c>
      <c r="D1949">
        <v>0</v>
      </c>
      <c r="E1949">
        <v>558</v>
      </c>
      <c r="F1949">
        <v>180</v>
      </c>
      <c r="G1949">
        <v>99</v>
      </c>
      <c r="H1949" s="2">
        <v>157.74</v>
      </c>
      <c r="I1949">
        <v>293</v>
      </c>
      <c r="J1949">
        <v>65</v>
      </c>
      <c r="K1949">
        <v>260</v>
      </c>
      <c r="L1949">
        <v>113</v>
      </c>
      <c r="M1949" s="2">
        <v>43.46153846153846</v>
      </c>
      <c r="N1949">
        <v>51</v>
      </c>
      <c r="O1949">
        <v>7</v>
      </c>
      <c r="P1949">
        <v>6</v>
      </c>
    </row>
    <row r="1950" spans="1:16">
      <c r="A1950" t="s">
        <v>1964</v>
      </c>
      <c r="B1950" t="str">
        <f>LEFT(A1950,3)</f>
        <v>704</v>
      </c>
      <c r="C1950" t="str">
        <f>RIGHT(A1950,2)</f>
        <v>66</v>
      </c>
      <c r="D1950">
        <v>0</v>
      </c>
      <c r="E1950">
        <v>490</v>
      </c>
      <c r="F1950">
        <v>189</v>
      </c>
      <c r="G1950">
        <v>112</v>
      </c>
      <c r="H1950" s="2">
        <v>158.77000000000001</v>
      </c>
      <c r="I1950">
        <v>291</v>
      </c>
      <c r="J1950">
        <v>78</v>
      </c>
      <c r="K1950">
        <v>259</v>
      </c>
      <c r="L1950">
        <v>102</v>
      </c>
      <c r="M1950" s="2">
        <v>39.382239382239383</v>
      </c>
      <c r="N1950">
        <v>33</v>
      </c>
      <c r="O1950">
        <v>5</v>
      </c>
      <c r="P1950">
        <v>3</v>
      </c>
    </row>
    <row r="1951" spans="1:16">
      <c r="A1951" t="s">
        <v>1965</v>
      </c>
      <c r="B1951" t="str">
        <f>LEFT(A1951,3)</f>
        <v>704</v>
      </c>
      <c r="C1951" t="str">
        <f>RIGHT(A1951,2)</f>
        <v>67</v>
      </c>
      <c r="D1951">
        <v>0</v>
      </c>
      <c r="E1951">
        <v>505</v>
      </c>
      <c r="F1951">
        <v>200</v>
      </c>
      <c r="G1951">
        <v>134</v>
      </c>
      <c r="H1951" s="2">
        <v>161.79</v>
      </c>
      <c r="I1951">
        <v>300</v>
      </c>
      <c r="J1951">
        <v>86</v>
      </c>
      <c r="K1951">
        <v>266</v>
      </c>
      <c r="L1951">
        <v>100</v>
      </c>
      <c r="M1951" s="2">
        <v>37.593984962406012</v>
      </c>
      <c r="N1951">
        <v>27</v>
      </c>
      <c r="O1951">
        <v>7</v>
      </c>
      <c r="P1951">
        <v>6</v>
      </c>
    </row>
    <row r="1952" spans="1:16">
      <c r="A1952" t="s">
        <v>1966</v>
      </c>
      <c r="B1952" t="str">
        <f>LEFT(A1952,3)</f>
        <v>704</v>
      </c>
      <c r="C1952" t="str">
        <f>RIGHT(A1952,2)</f>
        <v>68</v>
      </c>
      <c r="D1952">
        <v>0</v>
      </c>
      <c r="E1952">
        <v>0</v>
      </c>
      <c r="F1952">
        <v>0</v>
      </c>
      <c r="G1952">
        <v>0</v>
      </c>
      <c r="H1952" s="2">
        <v>162.41</v>
      </c>
      <c r="I1952">
        <v>266</v>
      </c>
      <c r="J1952">
        <v>0</v>
      </c>
      <c r="K1952">
        <v>266</v>
      </c>
      <c r="L1952">
        <v>266</v>
      </c>
      <c r="M1952" s="2">
        <v>100</v>
      </c>
      <c r="N1952">
        <v>148</v>
      </c>
      <c r="O1952">
        <v>56</v>
      </c>
      <c r="P1952">
        <v>45</v>
      </c>
    </row>
    <row r="1953" spans="1:16">
      <c r="A1953" t="s">
        <v>1967</v>
      </c>
      <c r="B1953" t="str">
        <f>LEFT(A1953,3)</f>
        <v>705</v>
      </c>
      <c r="C1953" t="str">
        <f>RIGHT(A1953,2)</f>
        <v>19</v>
      </c>
      <c r="D1953">
        <v>0</v>
      </c>
      <c r="E1953">
        <v>0</v>
      </c>
      <c r="F1953">
        <v>0</v>
      </c>
      <c r="G1953">
        <v>0</v>
      </c>
      <c r="H1953" s="2">
        <v>97.76</v>
      </c>
      <c r="I1953">
        <v>136</v>
      </c>
      <c r="J1953">
        <v>0</v>
      </c>
      <c r="K1953">
        <v>136</v>
      </c>
      <c r="L1953">
        <v>136</v>
      </c>
      <c r="M1953" s="2">
        <v>100</v>
      </c>
      <c r="N1953">
        <v>96</v>
      </c>
      <c r="O1953">
        <v>45</v>
      </c>
      <c r="P1953">
        <v>22</v>
      </c>
    </row>
    <row r="1954" spans="1:16">
      <c r="A1954" t="s">
        <v>1968</v>
      </c>
      <c r="B1954" t="str">
        <f>LEFT(A1954,3)</f>
        <v>705</v>
      </c>
      <c r="C1954" t="str">
        <f>RIGHT(A1954,2)</f>
        <v>20</v>
      </c>
      <c r="D1954">
        <v>7</v>
      </c>
      <c r="E1954">
        <v>1055</v>
      </c>
      <c r="F1954">
        <v>192</v>
      </c>
      <c r="G1954">
        <v>179</v>
      </c>
      <c r="H1954" s="2">
        <v>95.86</v>
      </c>
      <c r="I1954">
        <v>197</v>
      </c>
      <c r="J1954">
        <v>79</v>
      </c>
      <c r="K1954">
        <v>134</v>
      </c>
      <c r="L1954">
        <v>5</v>
      </c>
      <c r="M1954" s="2">
        <v>3.7313432835820892</v>
      </c>
      <c r="N1954">
        <v>0</v>
      </c>
      <c r="O1954">
        <v>0</v>
      </c>
      <c r="P1954">
        <v>0</v>
      </c>
    </row>
    <row r="1955" spans="1:16">
      <c r="A1955" t="s">
        <v>1969</v>
      </c>
      <c r="B1955" t="str">
        <f>LEFT(A1955,3)</f>
        <v>705</v>
      </c>
      <c r="C1955" t="str">
        <f>RIGHT(A1955,2)</f>
        <v>23</v>
      </c>
      <c r="D1955">
        <v>0</v>
      </c>
      <c r="E1955">
        <v>117</v>
      </c>
      <c r="F1955">
        <v>105</v>
      </c>
      <c r="G1955">
        <v>105</v>
      </c>
      <c r="H1955" s="2">
        <v>96.43</v>
      </c>
      <c r="I1955">
        <v>163</v>
      </c>
      <c r="J1955">
        <v>44</v>
      </c>
      <c r="K1955">
        <v>153</v>
      </c>
      <c r="L1955">
        <v>58</v>
      </c>
      <c r="M1955" s="2">
        <v>37.908496732026144</v>
      </c>
      <c r="N1955">
        <v>14</v>
      </c>
      <c r="O1955">
        <v>1</v>
      </c>
      <c r="P1955">
        <v>0</v>
      </c>
    </row>
    <row r="1956" spans="1:16">
      <c r="A1956" t="s">
        <v>1970</v>
      </c>
      <c r="B1956" t="str">
        <f>LEFT(A1956,3)</f>
        <v>705</v>
      </c>
      <c r="C1956" t="str">
        <f>RIGHT(A1956,2)</f>
        <v>24</v>
      </c>
      <c r="D1956">
        <v>1</v>
      </c>
      <c r="E1956">
        <v>102</v>
      </c>
      <c r="F1956">
        <v>98</v>
      </c>
      <c r="G1956">
        <v>98</v>
      </c>
      <c r="H1956" s="2">
        <v>101.71</v>
      </c>
      <c r="I1956">
        <v>164</v>
      </c>
      <c r="J1956">
        <v>51</v>
      </c>
      <c r="K1956">
        <v>161</v>
      </c>
      <c r="L1956">
        <v>66</v>
      </c>
      <c r="M1956" s="2">
        <v>40.993788819875775</v>
      </c>
      <c r="N1956">
        <v>17</v>
      </c>
      <c r="O1956">
        <v>0</v>
      </c>
      <c r="P1956">
        <v>0</v>
      </c>
    </row>
    <row r="1957" spans="1:16">
      <c r="A1957" t="s">
        <v>1971</v>
      </c>
      <c r="B1957" t="str">
        <f>LEFT(A1957,3)</f>
        <v>705</v>
      </c>
      <c r="C1957" t="str">
        <f>RIGHT(A1957,2)</f>
        <v>25</v>
      </c>
      <c r="D1957">
        <v>2</v>
      </c>
      <c r="E1957">
        <v>237</v>
      </c>
      <c r="F1957">
        <v>140</v>
      </c>
      <c r="G1957">
        <v>139</v>
      </c>
      <c r="H1957" s="2">
        <v>110</v>
      </c>
      <c r="I1957">
        <v>169</v>
      </c>
      <c r="J1957">
        <v>63</v>
      </c>
      <c r="K1957">
        <v>167</v>
      </c>
      <c r="L1957">
        <v>29</v>
      </c>
      <c r="M1957" s="2">
        <v>17.365269461077844</v>
      </c>
      <c r="N1957">
        <v>0</v>
      </c>
      <c r="O1957">
        <v>0</v>
      </c>
      <c r="P1957">
        <v>0</v>
      </c>
    </row>
    <row r="1958" spans="1:16">
      <c r="A1958" t="s">
        <v>1972</v>
      </c>
      <c r="B1958" t="str">
        <f>LEFT(A1958,3)</f>
        <v>705</v>
      </c>
      <c r="C1958" t="str">
        <f>RIGHT(A1958,2)</f>
        <v>26</v>
      </c>
      <c r="D1958">
        <v>0</v>
      </c>
      <c r="E1958">
        <v>345</v>
      </c>
      <c r="F1958">
        <v>152</v>
      </c>
      <c r="G1958">
        <v>121</v>
      </c>
      <c r="H1958" s="2">
        <v>115.11</v>
      </c>
      <c r="I1958">
        <v>219</v>
      </c>
      <c r="J1958">
        <v>77</v>
      </c>
      <c r="K1958">
        <v>177</v>
      </c>
      <c r="L1958">
        <v>67</v>
      </c>
      <c r="M1958" s="2">
        <v>37.853107344632768</v>
      </c>
      <c r="N1958">
        <v>30</v>
      </c>
      <c r="O1958">
        <v>3</v>
      </c>
      <c r="P1958">
        <v>1</v>
      </c>
    </row>
    <row r="1959" spans="1:16">
      <c r="A1959" t="s">
        <v>1973</v>
      </c>
      <c r="B1959" t="str">
        <f>LEFT(A1959,3)</f>
        <v>705</v>
      </c>
      <c r="C1959" t="str">
        <f>RIGHT(A1959,2)</f>
        <v>27</v>
      </c>
      <c r="D1959">
        <v>0</v>
      </c>
      <c r="E1959">
        <v>726</v>
      </c>
      <c r="F1959">
        <v>246</v>
      </c>
      <c r="G1959">
        <v>169</v>
      </c>
      <c r="H1959" s="2">
        <v>122.58</v>
      </c>
      <c r="I1959">
        <v>298</v>
      </c>
      <c r="J1959">
        <v>87</v>
      </c>
      <c r="K1959">
        <v>214</v>
      </c>
      <c r="L1959">
        <v>52</v>
      </c>
      <c r="M1959" s="2">
        <v>24.299065420560748</v>
      </c>
      <c r="N1959">
        <v>12</v>
      </c>
      <c r="O1959">
        <v>1</v>
      </c>
      <c r="P1959">
        <v>0</v>
      </c>
    </row>
    <row r="1960" spans="1:16">
      <c r="A1960" t="s">
        <v>1974</v>
      </c>
      <c r="B1960" t="str">
        <f>LEFT(A1960,3)</f>
        <v>705</v>
      </c>
      <c r="C1960" t="str">
        <f>RIGHT(A1960,2)</f>
        <v>28</v>
      </c>
      <c r="D1960">
        <v>0</v>
      </c>
      <c r="E1960">
        <v>212</v>
      </c>
      <c r="F1960">
        <v>119</v>
      </c>
      <c r="G1960">
        <v>111</v>
      </c>
      <c r="H1960" s="2">
        <v>128.25</v>
      </c>
      <c r="I1960">
        <v>236</v>
      </c>
      <c r="J1960">
        <v>72</v>
      </c>
      <c r="K1960">
        <v>220</v>
      </c>
      <c r="L1960">
        <v>117</v>
      </c>
      <c r="M1960" s="2">
        <v>53.181818181818187</v>
      </c>
      <c r="N1960">
        <v>28</v>
      </c>
      <c r="O1960">
        <v>3</v>
      </c>
      <c r="P1960">
        <v>2</v>
      </c>
    </row>
    <row r="1961" spans="1:16">
      <c r="A1961" t="s">
        <v>1975</v>
      </c>
      <c r="B1961" t="str">
        <f>LEFT(A1961,3)</f>
        <v>705</v>
      </c>
      <c r="C1961" t="str">
        <f>RIGHT(A1961,2)</f>
        <v>29</v>
      </c>
      <c r="D1961">
        <v>0</v>
      </c>
      <c r="E1961">
        <v>181</v>
      </c>
      <c r="F1961">
        <v>95</v>
      </c>
      <c r="G1961">
        <v>93</v>
      </c>
      <c r="H1961" s="2">
        <v>129.71</v>
      </c>
      <c r="I1961">
        <v>220</v>
      </c>
      <c r="J1961">
        <v>63</v>
      </c>
      <c r="K1961">
        <v>211</v>
      </c>
      <c r="L1961">
        <v>125</v>
      </c>
      <c r="M1961" s="2">
        <v>59.241706161137444</v>
      </c>
      <c r="N1961">
        <v>41</v>
      </c>
      <c r="O1961">
        <v>10</v>
      </c>
      <c r="P1961">
        <v>1</v>
      </c>
    </row>
    <row r="1962" spans="1:16">
      <c r="A1962" t="s">
        <v>1976</v>
      </c>
      <c r="B1962" t="str">
        <f>LEFT(A1962,3)</f>
        <v>705</v>
      </c>
      <c r="C1962" t="str">
        <f>RIGHT(A1962,2)</f>
        <v>30</v>
      </c>
      <c r="D1962">
        <v>0</v>
      </c>
      <c r="E1962">
        <v>220</v>
      </c>
      <c r="F1962">
        <v>117</v>
      </c>
      <c r="G1962">
        <v>96</v>
      </c>
      <c r="H1962" s="2">
        <v>126.73</v>
      </c>
      <c r="I1962">
        <v>215</v>
      </c>
      <c r="J1962">
        <v>78</v>
      </c>
      <c r="K1962">
        <v>202</v>
      </c>
      <c r="L1962">
        <v>98</v>
      </c>
      <c r="M1962" s="2">
        <v>48.514851485148512</v>
      </c>
      <c r="N1962">
        <v>27</v>
      </c>
      <c r="O1962">
        <v>3</v>
      </c>
      <c r="P1962">
        <v>0</v>
      </c>
    </row>
    <row r="1963" spans="1:16">
      <c r="A1963" t="s">
        <v>1977</v>
      </c>
      <c r="B1963" t="str">
        <f>LEFT(A1963,3)</f>
        <v>705</v>
      </c>
      <c r="C1963" t="str">
        <f>RIGHT(A1963,2)</f>
        <v>31</v>
      </c>
      <c r="D1963">
        <v>1</v>
      </c>
      <c r="E1963">
        <v>329</v>
      </c>
      <c r="F1963">
        <v>171</v>
      </c>
      <c r="G1963">
        <v>166</v>
      </c>
      <c r="H1963" s="2">
        <v>123.9</v>
      </c>
      <c r="I1963">
        <v>224</v>
      </c>
      <c r="J1963">
        <v>87</v>
      </c>
      <c r="K1963">
        <v>195</v>
      </c>
      <c r="L1963">
        <v>53</v>
      </c>
      <c r="M1963" s="2">
        <v>27.179487179487179</v>
      </c>
      <c r="N1963">
        <v>5</v>
      </c>
      <c r="O1963">
        <v>0</v>
      </c>
      <c r="P1963">
        <v>0</v>
      </c>
    </row>
    <row r="1964" spans="1:16">
      <c r="A1964" t="s">
        <v>1978</v>
      </c>
      <c r="B1964" t="str">
        <f>LEFT(A1964,3)</f>
        <v>705</v>
      </c>
      <c r="C1964" t="str">
        <f>RIGHT(A1964,2)</f>
        <v>32</v>
      </c>
      <c r="D1964">
        <v>9</v>
      </c>
      <c r="E1964">
        <v>1213</v>
      </c>
      <c r="F1964">
        <v>256</v>
      </c>
      <c r="G1964">
        <v>243</v>
      </c>
      <c r="H1964" s="2">
        <v>124.45</v>
      </c>
      <c r="I1964">
        <v>269</v>
      </c>
      <c r="J1964">
        <v>92</v>
      </c>
      <c r="K1964">
        <v>194</v>
      </c>
      <c r="L1964">
        <v>13</v>
      </c>
      <c r="M1964" s="2">
        <v>6.7010309278350517</v>
      </c>
      <c r="N1964">
        <v>0</v>
      </c>
      <c r="O1964">
        <v>0</v>
      </c>
      <c r="P1964">
        <v>0</v>
      </c>
    </row>
    <row r="1965" spans="1:16">
      <c r="A1965" t="s">
        <v>1979</v>
      </c>
      <c r="B1965" t="str">
        <f>LEFT(A1965,3)</f>
        <v>705</v>
      </c>
      <c r="C1965" t="str">
        <f>RIGHT(A1965,2)</f>
        <v>33</v>
      </c>
      <c r="D1965">
        <v>0</v>
      </c>
      <c r="E1965">
        <v>362</v>
      </c>
      <c r="F1965">
        <v>176</v>
      </c>
      <c r="G1965">
        <v>164</v>
      </c>
      <c r="H1965" s="2">
        <v>140.21</v>
      </c>
      <c r="I1965">
        <v>243</v>
      </c>
      <c r="J1965">
        <v>90</v>
      </c>
      <c r="K1965">
        <v>215</v>
      </c>
      <c r="L1965">
        <v>67</v>
      </c>
      <c r="M1965" s="2">
        <v>31.162790697674421</v>
      </c>
      <c r="N1965">
        <v>18</v>
      </c>
      <c r="O1965">
        <v>6</v>
      </c>
      <c r="P1965">
        <v>3</v>
      </c>
    </row>
    <row r="1966" spans="1:16">
      <c r="A1966" t="s">
        <v>1980</v>
      </c>
      <c r="B1966" t="str">
        <f>LEFT(A1966,3)</f>
        <v>705</v>
      </c>
      <c r="C1966" t="str">
        <f>RIGHT(A1966,2)</f>
        <v>34</v>
      </c>
      <c r="D1966">
        <v>1</v>
      </c>
      <c r="E1966">
        <v>379</v>
      </c>
      <c r="F1966">
        <v>238</v>
      </c>
      <c r="G1966">
        <v>231</v>
      </c>
      <c r="H1966" s="2">
        <v>153.4</v>
      </c>
      <c r="I1966">
        <v>277</v>
      </c>
      <c r="J1966">
        <v>94</v>
      </c>
      <c r="K1966">
        <v>221</v>
      </c>
      <c r="L1966">
        <v>39</v>
      </c>
      <c r="M1966" s="2">
        <v>17.647058823529413</v>
      </c>
      <c r="N1966">
        <v>8</v>
      </c>
      <c r="O1966">
        <v>0</v>
      </c>
      <c r="P1966">
        <v>0</v>
      </c>
    </row>
    <row r="1967" spans="1:16">
      <c r="A1967" t="s">
        <v>1981</v>
      </c>
      <c r="B1967" t="str">
        <f>LEFT(A1967,3)</f>
        <v>705</v>
      </c>
      <c r="C1967" t="str">
        <f>RIGHT(A1967,2)</f>
        <v>35</v>
      </c>
      <c r="D1967">
        <v>1</v>
      </c>
      <c r="E1967">
        <v>232</v>
      </c>
      <c r="F1967">
        <v>171</v>
      </c>
      <c r="G1967">
        <v>171</v>
      </c>
      <c r="H1967" s="2">
        <v>156.04</v>
      </c>
      <c r="I1967">
        <v>219</v>
      </c>
      <c r="J1967">
        <v>87</v>
      </c>
      <c r="K1967">
        <v>217</v>
      </c>
      <c r="L1967">
        <v>48</v>
      </c>
      <c r="M1967" s="2">
        <v>22.119815668202765</v>
      </c>
      <c r="N1967">
        <v>11</v>
      </c>
      <c r="O1967">
        <v>0</v>
      </c>
      <c r="P1967">
        <v>0</v>
      </c>
    </row>
    <row r="1968" spans="1:16">
      <c r="A1968" t="s">
        <v>1982</v>
      </c>
      <c r="B1968" t="str">
        <f>LEFT(A1968,3)</f>
        <v>705</v>
      </c>
      <c r="C1968" t="str">
        <f>RIGHT(A1968,2)</f>
        <v>36</v>
      </c>
      <c r="D1968">
        <v>1</v>
      </c>
      <c r="E1968">
        <v>262</v>
      </c>
      <c r="F1968">
        <v>155</v>
      </c>
      <c r="G1968">
        <v>155</v>
      </c>
      <c r="H1968" s="2">
        <v>156.27000000000001</v>
      </c>
      <c r="I1968">
        <v>223</v>
      </c>
      <c r="J1968">
        <v>90</v>
      </c>
      <c r="K1968">
        <v>219</v>
      </c>
      <c r="L1968">
        <v>68</v>
      </c>
      <c r="M1968" s="2">
        <v>31.05022831050228</v>
      </c>
      <c r="N1968">
        <v>20</v>
      </c>
      <c r="O1968">
        <v>1</v>
      </c>
      <c r="P1968">
        <v>0</v>
      </c>
    </row>
    <row r="1969" spans="1:16">
      <c r="A1969" t="s">
        <v>1983</v>
      </c>
      <c r="B1969" t="str">
        <f>LEFT(A1969,3)</f>
        <v>705</v>
      </c>
      <c r="C1969" t="str">
        <f>RIGHT(A1969,2)</f>
        <v>37</v>
      </c>
      <c r="D1969">
        <v>1</v>
      </c>
      <c r="E1969">
        <v>607</v>
      </c>
      <c r="F1969">
        <v>214</v>
      </c>
      <c r="G1969">
        <v>167</v>
      </c>
      <c r="H1969" s="2">
        <v>158.07</v>
      </c>
      <c r="I1969">
        <v>249</v>
      </c>
      <c r="J1969">
        <v>99</v>
      </c>
      <c r="K1969">
        <v>227</v>
      </c>
      <c r="L1969">
        <v>35</v>
      </c>
      <c r="M1969" s="2">
        <v>15.418502202643172</v>
      </c>
      <c r="N1969">
        <v>3</v>
      </c>
      <c r="O1969">
        <v>0</v>
      </c>
      <c r="P1969">
        <v>0</v>
      </c>
    </row>
    <row r="1970" spans="1:16">
      <c r="A1970" t="s">
        <v>1984</v>
      </c>
      <c r="B1970" t="str">
        <f>LEFT(A1970,3)</f>
        <v>705</v>
      </c>
      <c r="C1970" t="str">
        <f>RIGHT(A1970,2)</f>
        <v>38</v>
      </c>
      <c r="D1970">
        <v>2</v>
      </c>
      <c r="E1970">
        <v>611</v>
      </c>
      <c r="F1970">
        <v>223</v>
      </c>
      <c r="G1970">
        <v>217</v>
      </c>
      <c r="H1970" s="2">
        <v>159.07</v>
      </c>
      <c r="I1970">
        <v>264</v>
      </c>
      <c r="J1970">
        <v>96</v>
      </c>
      <c r="K1970">
        <v>234</v>
      </c>
      <c r="L1970">
        <v>41</v>
      </c>
      <c r="M1970" s="2">
        <v>17.52136752136752</v>
      </c>
      <c r="N1970">
        <v>8</v>
      </c>
      <c r="O1970">
        <v>0</v>
      </c>
      <c r="P1970">
        <v>0</v>
      </c>
    </row>
    <row r="1971" spans="1:16">
      <c r="A1971" t="s">
        <v>1985</v>
      </c>
      <c r="B1971" t="str">
        <f>LEFT(A1971,3)</f>
        <v>705</v>
      </c>
      <c r="C1971" t="str">
        <f>RIGHT(A1971,2)</f>
        <v>39</v>
      </c>
      <c r="D1971">
        <v>1</v>
      </c>
      <c r="E1971">
        <v>687</v>
      </c>
      <c r="F1971">
        <v>256</v>
      </c>
      <c r="G1971">
        <v>241</v>
      </c>
      <c r="H1971" s="2">
        <v>156.97999999999999</v>
      </c>
      <c r="I1971">
        <v>293</v>
      </c>
      <c r="J1971">
        <v>93</v>
      </c>
      <c r="K1971">
        <v>232</v>
      </c>
      <c r="L1971">
        <v>37</v>
      </c>
      <c r="M1971" s="2">
        <v>15.948275862068966</v>
      </c>
      <c r="N1971">
        <v>11</v>
      </c>
      <c r="O1971">
        <v>0</v>
      </c>
      <c r="P1971">
        <v>0</v>
      </c>
    </row>
    <row r="1972" spans="1:16">
      <c r="A1972" t="s">
        <v>1986</v>
      </c>
      <c r="B1972" t="str">
        <f>LEFT(A1972,3)</f>
        <v>705</v>
      </c>
      <c r="C1972" t="str">
        <f>RIGHT(A1972,2)</f>
        <v>40</v>
      </c>
      <c r="D1972">
        <v>11</v>
      </c>
      <c r="E1972">
        <v>5889</v>
      </c>
      <c r="F1972">
        <v>321</v>
      </c>
      <c r="G1972">
        <v>306</v>
      </c>
      <c r="H1972" s="2">
        <v>150.34</v>
      </c>
      <c r="I1972">
        <v>322</v>
      </c>
      <c r="J1972">
        <v>100</v>
      </c>
      <c r="K1972">
        <v>221</v>
      </c>
      <c r="L1972">
        <v>1</v>
      </c>
      <c r="M1972" s="2">
        <v>0.45248868778280549</v>
      </c>
      <c r="N1972">
        <v>0</v>
      </c>
      <c r="O1972">
        <v>0</v>
      </c>
      <c r="P1972">
        <v>0</v>
      </c>
    </row>
    <row r="1973" spans="1:16">
      <c r="A1973" t="s">
        <v>1987</v>
      </c>
      <c r="B1973" t="str">
        <f>LEFT(A1973,3)</f>
        <v>705</v>
      </c>
      <c r="C1973" t="str">
        <f>RIGHT(A1973,2)</f>
        <v>41</v>
      </c>
      <c r="D1973">
        <v>1</v>
      </c>
      <c r="E1973">
        <v>898</v>
      </c>
      <c r="F1973">
        <v>252</v>
      </c>
      <c r="G1973">
        <v>159</v>
      </c>
      <c r="H1973" s="2">
        <v>147.66999999999999</v>
      </c>
      <c r="I1973">
        <v>296</v>
      </c>
      <c r="J1973">
        <v>93</v>
      </c>
      <c r="K1973">
        <v>223</v>
      </c>
      <c r="L1973">
        <v>44</v>
      </c>
      <c r="M1973" s="2">
        <v>19.730941704035875</v>
      </c>
      <c r="N1973">
        <v>12</v>
      </c>
      <c r="O1973">
        <v>0</v>
      </c>
      <c r="P1973">
        <v>0</v>
      </c>
    </row>
    <row r="1974" spans="1:16">
      <c r="A1974" t="s">
        <v>1988</v>
      </c>
      <c r="B1974" t="str">
        <f>LEFT(A1974,3)</f>
        <v>705</v>
      </c>
      <c r="C1974" t="str">
        <f>RIGHT(A1974,2)</f>
        <v>42</v>
      </c>
      <c r="D1974">
        <v>4</v>
      </c>
      <c r="E1974">
        <v>1087</v>
      </c>
      <c r="F1974">
        <v>243</v>
      </c>
      <c r="G1974">
        <v>233</v>
      </c>
      <c r="H1974" s="2">
        <v>146.91</v>
      </c>
      <c r="I1974">
        <v>261</v>
      </c>
      <c r="J1974">
        <v>99</v>
      </c>
      <c r="K1974">
        <v>222</v>
      </c>
      <c r="L1974">
        <v>18</v>
      </c>
      <c r="M1974" s="2">
        <v>8.1081081081081088</v>
      </c>
      <c r="N1974">
        <v>1</v>
      </c>
      <c r="O1974">
        <v>0</v>
      </c>
      <c r="P1974">
        <v>0</v>
      </c>
    </row>
    <row r="1975" spans="1:16">
      <c r="A1975" t="s">
        <v>1989</v>
      </c>
      <c r="B1975" t="str">
        <f>LEFT(A1975,3)</f>
        <v>705</v>
      </c>
      <c r="C1975" t="str">
        <f>RIGHT(A1975,2)</f>
        <v>43</v>
      </c>
      <c r="D1975">
        <v>4</v>
      </c>
      <c r="E1975">
        <v>1568</v>
      </c>
      <c r="F1975">
        <v>290</v>
      </c>
      <c r="G1975">
        <v>285</v>
      </c>
      <c r="H1975" s="2">
        <v>146.38999999999999</v>
      </c>
      <c r="I1975">
        <v>295</v>
      </c>
      <c r="J1975">
        <v>99</v>
      </c>
      <c r="K1975">
        <v>226</v>
      </c>
      <c r="L1975">
        <v>5</v>
      </c>
      <c r="M1975" s="2">
        <v>2.2123893805309733</v>
      </c>
      <c r="N1975">
        <v>0</v>
      </c>
      <c r="O1975">
        <v>0</v>
      </c>
      <c r="P1975">
        <v>0</v>
      </c>
    </row>
    <row r="1976" spans="1:16">
      <c r="A1976" t="s">
        <v>1990</v>
      </c>
      <c r="B1976" t="str">
        <f>LEFT(A1976,3)</f>
        <v>705</v>
      </c>
      <c r="C1976" t="str">
        <f>RIGHT(A1976,2)</f>
        <v>44</v>
      </c>
      <c r="D1976">
        <v>22</v>
      </c>
      <c r="E1976">
        <v>3352</v>
      </c>
      <c r="F1976">
        <v>299</v>
      </c>
      <c r="G1976">
        <v>292</v>
      </c>
      <c r="H1976" s="2">
        <v>145.83000000000001</v>
      </c>
      <c r="I1976">
        <v>307</v>
      </c>
      <c r="J1976">
        <v>100</v>
      </c>
      <c r="K1976">
        <v>220</v>
      </c>
      <c r="L1976">
        <v>8</v>
      </c>
      <c r="M1976" s="2">
        <v>3.6363636363636362</v>
      </c>
      <c r="N1976">
        <v>0</v>
      </c>
      <c r="O1976">
        <v>0</v>
      </c>
      <c r="P1976">
        <v>0</v>
      </c>
    </row>
    <row r="1977" spans="1:16">
      <c r="A1977" t="s">
        <v>1991</v>
      </c>
      <c r="B1977" t="str">
        <f>LEFT(A1977,3)</f>
        <v>705</v>
      </c>
      <c r="C1977" t="str">
        <f>RIGHT(A1977,2)</f>
        <v>45</v>
      </c>
      <c r="D1977">
        <v>19</v>
      </c>
      <c r="E1977">
        <v>5096</v>
      </c>
      <c r="F1977">
        <v>338</v>
      </c>
      <c r="G1977">
        <v>332</v>
      </c>
      <c r="H1977" s="2">
        <v>151.72999999999999</v>
      </c>
      <c r="I1977">
        <v>338</v>
      </c>
      <c r="J1977">
        <v>100</v>
      </c>
      <c r="K1977">
        <v>229</v>
      </c>
      <c r="L1977">
        <v>0</v>
      </c>
      <c r="M1977" s="2">
        <v>0</v>
      </c>
      <c r="N1977">
        <v>0</v>
      </c>
      <c r="O1977">
        <v>0</v>
      </c>
      <c r="P1977">
        <v>0</v>
      </c>
    </row>
    <row r="1978" spans="1:16">
      <c r="A1978" t="s">
        <v>1992</v>
      </c>
      <c r="B1978" t="str">
        <f>LEFT(A1978,3)</f>
        <v>705</v>
      </c>
      <c r="C1978" t="str">
        <f>RIGHT(A1978,2)</f>
        <v>46</v>
      </c>
      <c r="D1978">
        <v>4</v>
      </c>
      <c r="E1978">
        <v>920</v>
      </c>
      <c r="F1978">
        <v>255</v>
      </c>
      <c r="G1978">
        <v>250</v>
      </c>
      <c r="H1978" s="2">
        <v>157.65</v>
      </c>
      <c r="I1978">
        <v>277</v>
      </c>
      <c r="J1978">
        <v>100</v>
      </c>
      <c r="K1978">
        <v>233</v>
      </c>
      <c r="L1978">
        <v>22</v>
      </c>
      <c r="M1978" s="2">
        <v>9.4420600858369106</v>
      </c>
      <c r="N1978">
        <v>0</v>
      </c>
      <c r="O1978">
        <v>0</v>
      </c>
      <c r="P1978">
        <v>0</v>
      </c>
    </row>
    <row r="1979" spans="1:16">
      <c r="A1979" t="s">
        <v>1993</v>
      </c>
      <c r="B1979" t="str">
        <f>LEFT(A1979,3)</f>
        <v>705</v>
      </c>
      <c r="C1979" t="str">
        <f>RIGHT(A1979,2)</f>
        <v>47</v>
      </c>
      <c r="D1979">
        <v>2</v>
      </c>
      <c r="E1979">
        <v>524</v>
      </c>
      <c r="F1979">
        <v>268</v>
      </c>
      <c r="G1979">
        <v>252</v>
      </c>
      <c r="H1979" s="2">
        <v>169.69</v>
      </c>
      <c r="I1979">
        <v>292</v>
      </c>
      <c r="J1979">
        <v>99</v>
      </c>
      <c r="K1979">
        <v>241</v>
      </c>
      <c r="L1979">
        <v>24</v>
      </c>
      <c r="M1979" s="2">
        <v>9.9585062240663902</v>
      </c>
      <c r="N1979">
        <v>2</v>
      </c>
      <c r="O1979">
        <v>0</v>
      </c>
      <c r="P1979">
        <v>0</v>
      </c>
    </row>
    <row r="1980" spans="1:16">
      <c r="A1980" t="s">
        <v>1994</v>
      </c>
      <c r="B1980" t="str">
        <f>LEFT(A1980,3)</f>
        <v>705</v>
      </c>
      <c r="C1980" t="str">
        <f>RIGHT(A1980,2)</f>
        <v>48</v>
      </c>
      <c r="D1980">
        <v>1</v>
      </c>
      <c r="E1980">
        <v>430</v>
      </c>
      <c r="F1980">
        <v>260</v>
      </c>
      <c r="G1980">
        <v>230</v>
      </c>
      <c r="H1980" s="2">
        <v>181.18</v>
      </c>
      <c r="I1980">
        <v>292</v>
      </c>
      <c r="J1980">
        <v>95</v>
      </c>
      <c r="K1980">
        <v>252</v>
      </c>
      <c r="L1980">
        <v>32</v>
      </c>
      <c r="M1980" s="2">
        <v>12.698412698412698</v>
      </c>
      <c r="N1980">
        <v>8</v>
      </c>
      <c r="O1980">
        <v>0</v>
      </c>
      <c r="P1980">
        <v>0</v>
      </c>
    </row>
    <row r="1981" spans="1:16">
      <c r="A1981" t="s">
        <v>1995</v>
      </c>
      <c r="B1981" t="str">
        <f>LEFT(A1981,3)</f>
        <v>705</v>
      </c>
      <c r="C1981" t="str">
        <f>RIGHT(A1981,2)</f>
        <v>49</v>
      </c>
      <c r="D1981">
        <v>1</v>
      </c>
      <c r="E1981">
        <v>672</v>
      </c>
      <c r="F1981">
        <v>298</v>
      </c>
      <c r="G1981">
        <v>222</v>
      </c>
      <c r="H1981" s="2">
        <v>183.63</v>
      </c>
      <c r="I1981">
        <v>328</v>
      </c>
      <c r="J1981">
        <v>95</v>
      </c>
      <c r="K1981">
        <v>258</v>
      </c>
      <c r="L1981">
        <v>30</v>
      </c>
      <c r="M1981" s="2">
        <v>11.627906976744185</v>
      </c>
      <c r="N1981">
        <v>7</v>
      </c>
      <c r="O1981">
        <v>0</v>
      </c>
      <c r="P1981">
        <v>0</v>
      </c>
    </row>
    <row r="1982" spans="1:16">
      <c r="A1982" t="s">
        <v>1996</v>
      </c>
      <c r="B1982" t="str">
        <f>LEFT(A1982,3)</f>
        <v>705</v>
      </c>
      <c r="C1982" t="str">
        <f>RIGHT(A1982,2)</f>
        <v>50</v>
      </c>
      <c r="D1982">
        <v>0</v>
      </c>
      <c r="E1982">
        <v>1280</v>
      </c>
      <c r="F1982">
        <v>363</v>
      </c>
      <c r="G1982">
        <v>178</v>
      </c>
      <c r="H1982" s="2">
        <v>180.9</v>
      </c>
      <c r="I1982">
        <v>409</v>
      </c>
      <c r="J1982">
        <v>95</v>
      </c>
      <c r="K1982">
        <v>252</v>
      </c>
      <c r="L1982">
        <v>46</v>
      </c>
      <c r="M1982" s="2">
        <v>18.253968253968253</v>
      </c>
      <c r="N1982">
        <v>18</v>
      </c>
      <c r="O1982">
        <v>3</v>
      </c>
      <c r="P1982">
        <v>1</v>
      </c>
    </row>
    <row r="1983" spans="1:16">
      <c r="A1983" t="s">
        <v>1997</v>
      </c>
      <c r="B1983" t="str">
        <f>LEFT(A1983,3)</f>
        <v>705</v>
      </c>
      <c r="C1983" t="str">
        <f>RIGHT(A1983,2)</f>
        <v>51</v>
      </c>
      <c r="D1983">
        <v>0</v>
      </c>
      <c r="E1983">
        <v>1222</v>
      </c>
      <c r="F1983">
        <v>369</v>
      </c>
      <c r="G1983">
        <v>123</v>
      </c>
      <c r="H1983" s="2">
        <v>173.32</v>
      </c>
      <c r="I1983">
        <v>399</v>
      </c>
      <c r="J1983">
        <v>92</v>
      </c>
      <c r="K1983">
        <v>247</v>
      </c>
      <c r="L1983">
        <v>30</v>
      </c>
      <c r="M1983" s="2">
        <v>12.145748987854251</v>
      </c>
      <c r="N1983">
        <v>18</v>
      </c>
      <c r="O1983">
        <v>5</v>
      </c>
      <c r="P1983">
        <v>1</v>
      </c>
    </row>
    <row r="1984" spans="1:16">
      <c r="A1984" t="s">
        <v>1998</v>
      </c>
      <c r="B1984" t="str">
        <f>LEFT(A1984,3)</f>
        <v>705</v>
      </c>
      <c r="C1984" t="str">
        <f>RIGHT(A1984,2)</f>
        <v>52</v>
      </c>
      <c r="D1984">
        <v>0</v>
      </c>
      <c r="E1984">
        <v>301</v>
      </c>
      <c r="F1984">
        <v>145</v>
      </c>
      <c r="G1984">
        <v>132</v>
      </c>
      <c r="H1984" s="2">
        <v>162.96</v>
      </c>
      <c r="I1984">
        <v>259</v>
      </c>
      <c r="J1984">
        <v>80</v>
      </c>
      <c r="K1984">
        <v>241</v>
      </c>
      <c r="L1984">
        <v>114</v>
      </c>
      <c r="M1984" s="2">
        <v>47.302904564315348</v>
      </c>
      <c r="N1984">
        <v>51</v>
      </c>
      <c r="O1984">
        <v>11</v>
      </c>
      <c r="P1984">
        <v>4</v>
      </c>
    </row>
    <row r="1985" spans="1:16">
      <c r="A1985" t="s">
        <v>1999</v>
      </c>
      <c r="B1985" t="str">
        <f>LEFT(A1985,3)</f>
        <v>705</v>
      </c>
      <c r="C1985" t="str">
        <f>RIGHT(A1985,2)</f>
        <v>53</v>
      </c>
      <c r="D1985">
        <v>0</v>
      </c>
      <c r="E1985">
        <v>215</v>
      </c>
      <c r="F1985">
        <v>117</v>
      </c>
      <c r="G1985">
        <v>113</v>
      </c>
      <c r="H1985" s="2">
        <v>150.65</v>
      </c>
      <c r="I1985">
        <v>231</v>
      </c>
      <c r="J1985">
        <v>78</v>
      </c>
      <c r="K1985">
        <v>221</v>
      </c>
      <c r="L1985">
        <v>114</v>
      </c>
      <c r="M1985" s="2">
        <v>51.583710407239828</v>
      </c>
      <c r="N1985">
        <v>51</v>
      </c>
      <c r="O1985">
        <v>17</v>
      </c>
      <c r="P1985">
        <v>8</v>
      </c>
    </row>
    <row r="1986" spans="1:16">
      <c r="A1986" t="s">
        <v>2000</v>
      </c>
      <c r="B1986" t="str">
        <f>LEFT(A1986,3)</f>
        <v>705</v>
      </c>
      <c r="C1986" t="str">
        <f>RIGHT(A1986,2)</f>
        <v>54</v>
      </c>
      <c r="D1986">
        <v>0</v>
      </c>
      <c r="E1986">
        <v>270</v>
      </c>
      <c r="F1986">
        <v>137</v>
      </c>
      <c r="G1986">
        <v>137</v>
      </c>
      <c r="H1986" s="2">
        <v>142.33000000000001</v>
      </c>
      <c r="I1986">
        <v>220</v>
      </c>
      <c r="J1986">
        <v>81</v>
      </c>
      <c r="K1986">
        <v>205</v>
      </c>
      <c r="L1986">
        <v>83</v>
      </c>
      <c r="M1986" s="2">
        <v>40.487804878048784</v>
      </c>
      <c r="N1986">
        <v>32</v>
      </c>
      <c r="O1986">
        <v>14</v>
      </c>
      <c r="P1986">
        <v>9</v>
      </c>
    </row>
    <row r="1987" spans="1:16">
      <c r="A1987" t="s">
        <v>2001</v>
      </c>
      <c r="B1987" t="str">
        <f>LEFT(A1987,3)</f>
        <v>705</v>
      </c>
      <c r="C1987" t="str">
        <f>RIGHT(A1987,2)</f>
        <v>55</v>
      </c>
      <c r="D1987">
        <v>10</v>
      </c>
      <c r="E1987">
        <v>1604</v>
      </c>
      <c r="F1987">
        <v>284</v>
      </c>
      <c r="G1987">
        <v>282</v>
      </c>
      <c r="H1987" s="2">
        <v>141.31</v>
      </c>
      <c r="I1987">
        <v>284</v>
      </c>
      <c r="J1987">
        <v>100</v>
      </c>
      <c r="K1987">
        <v>206</v>
      </c>
      <c r="L1987">
        <v>0</v>
      </c>
      <c r="M1987" s="2">
        <v>0</v>
      </c>
      <c r="N1987">
        <v>0</v>
      </c>
      <c r="O1987">
        <v>0</v>
      </c>
      <c r="P1987">
        <v>0</v>
      </c>
    </row>
    <row r="1988" spans="1:16">
      <c r="A1988" t="s">
        <v>2002</v>
      </c>
      <c r="B1988" t="str">
        <f>LEFT(A1988,3)</f>
        <v>705</v>
      </c>
      <c r="C1988" t="str">
        <f>RIGHT(A1988,2)</f>
        <v>56</v>
      </c>
      <c r="D1988">
        <v>0</v>
      </c>
      <c r="E1988">
        <v>232</v>
      </c>
      <c r="F1988">
        <v>139</v>
      </c>
      <c r="G1988">
        <v>94</v>
      </c>
      <c r="H1988" s="2">
        <v>150.03</v>
      </c>
      <c r="I1988">
        <v>230</v>
      </c>
      <c r="J1988">
        <v>76</v>
      </c>
      <c r="K1988">
        <v>212</v>
      </c>
      <c r="L1988">
        <v>91</v>
      </c>
      <c r="M1988" s="2">
        <v>42.924528301886795</v>
      </c>
      <c r="N1988">
        <v>44</v>
      </c>
      <c r="O1988">
        <v>11</v>
      </c>
      <c r="P1988">
        <v>6</v>
      </c>
    </row>
    <row r="1989" spans="1:16">
      <c r="A1989" t="s">
        <v>2003</v>
      </c>
      <c r="B1989" t="str">
        <f>LEFT(A1989,3)</f>
        <v>705</v>
      </c>
      <c r="C1989" t="str">
        <f>RIGHT(A1989,2)</f>
        <v>57</v>
      </c>
      <c r="D1989">
        <v>0</v>
      </c>
      <c r="E1989">
        <v>396</v>
      </c>
      <c r="F1989">
        <v>200</v>
      </c>
      <c r="G1989">
        <v>57</v>
      </c>
      <c r="H1989" s="2">
        <v>159.13999999999999</v>
      </c>
      <c r="I1989">
        <v>281</v>
      </c>
      <c r="J1989">
        <v>79</v>
      </c>
      <c r="K1989">
        <v>233</v>
      </c>
      <c r="L1989">
        <v>81</v>
      </c>
      <c r="M1989" s="2">
        <v>34.763948497854074</v>
      </c>
      <c r="N1989">
        <v>33</v>
      </c>
      <c r="O1989">
        <v>13</v>
      </c>
      <c r="P1989">
        <v>7</v>
      </c>
    </row>
    <row r="1990" spans="1:16">
      <c r="A1990" t="s">
        <v>2004</v>
      </c>
      <c r="B1990" t="str">
        <f>LEFT(A1990,3)</f>
        <v>705</v>
      </c>
      <c r="C1990" t="str">
        <f>RIGHT(A1990,2)</f>
        <v>58</v>
      </c>
      <c r="D1990">
        <v>1</v>
      </c>
      <c r="E1990">
        <v>309</v>
      </c>
      <c r="F1990">
        <v>219</v>
      </c>
      <c r="G1990">
        <v>218</v>
      </c>
      <c r="H1990" s="2">
        <v>166.68</v>
      </c>
      <c r="I1990">
        <v>254</v>
      </c>
      <c r="J1990">
        <v>99</v>
      </c>
      <c r="K1990">
        <v>235</v>
      </c>
      <c r="L1990">
        <v>35</v>
      </c>
      <c r="M1990" s="2">
        <v>14.893617021276595</v>
      </c>
      <c r="N1990">
        <v>3</v>
      </c>
      <c r="O1990">
        <v>0</v>
      </c>
      <c r="P1990">
        <v>0</v>
      </c>
    </row>
    <row r="1991" spans="1:16">
      <c r="A1991" t="s">
        <v>2005</v>
      </c>
      <c r="B1991" t="str">
        <f>LEFT(A1991,3)</f>
        <v>705</v>
      </c>
      <c r="C1991" t="str">
        <f>RIGHT(A1991,2)</f>
        <v>59</v>
      </c>
      <c r="D1991">
        <v>1</v>
      </c>
      <c r="E1991">
        <v>456</v>
      </c>
      <c r="F1991">
        <v>232</v>
      </c>
      <c r="G1991">
        <v>220</v>
      </c>
      <c r="H1991" s="2">
        <v>168.36</v>
      </c>
      <c r="I1991">
        <v>268</v>
      </c>
      <c r="J1991">
        <v>97</v>
      </c>
      <c r="K1991">
        <v>230</v>
      </c>
      <c r="L1991">
        <v>36</v>
      </c>
      <c r="M1991" s="2">
        <v>15.65217391304348</v>
      </c>
      <c r="N1991">
        <v>12</v>
      </c>
      <c r="O1991">
        <v>4</v>
      </c>
      <c r="P1991">
        <v>1</v>
      </c>
    </row>
    <row r="1992" spans="1:16">
      <c r="A1992" t="s">
        <v>2006</v>
      </c>
      <c r="B1992" t="str">
        <f>LEFT(A1992,3)</f>
        <v>705</v>
      </c>
      <c r="C1992" t="str">
        <f>RIGHT(A1992,2)</f>
        <v>60</v>
      </c>
      <c r="D1992">
        <v>20</v>
      </c>
      <c r="E1992">
        <v>5885</v>
      </c>
      <c r="F1992">
        <v>434</v>
      </c>
      <c r="G1992">
        <v>397</v>
      </c>
      <c r="H1992" s="2">
        <v>170.46</v>
      </c>
      <c r="I1992">
        <v>434</v>
      </c>
      <c r="J1992">
        <v>100</v>
      </c>
      <c r="K1992">
        <v>229</v>
      </c>
      <c r="L1992">
        <v>0</v>
      </c>
      <c r="M1992" s="2">
        <v>0</v>
      </c>
      <c r="N1992">
        <v>0</v>
      </c>
      <c r="O1992">
        <v>0</v>
      </c>
      <c r="P1992">
        <v>0</v>
      </c>
    </row>
    <row r="1993" spans="1:16">
      <c r="A1993" t="s">
        <v>2007</v>
      </c>
      <c r="B1993" t="str">
        <f>LEFT(A1993,3)</f>
        <v>705</v>
      </c>
      <c r="C1993" t="str">
        <f>RIGHT(A1993,2)</f>
        <v>61</v>
      </c>
      <c r="D1993">
        <v>0</v>
      </c>
      <c r="E1993">
        <v>255</v>
      </c>
      <c r="F1993">
        <v>152</v>
      </c>
      <c r="G1993">
        <v>143</v>
      </c>
      <c r="H1993" s="2">
        <v>170.57</v>
      </c>
      <c r="I1993">
        <v>253</v>
      </c>
      <c r="J1993">
        <v>83</v>
      </c>
      <c r="K1993">
        <v>234</v>
      </c>
      <c r="L1993">
        <v>101</v>
      </c>
      <c r="M1993" s="2">
        <v>43.162393162393165</v>
      </c>
      <c r="N1993">
        <v>44</v>
      </c>
      <c r="O1993">
        <v>11</v>
      </c>
      <c r="P1993">
        <v>6</v>
      </c>
    </row>
    <row r="1994" spans="1:16">
      <c r="A1994" t="s">
        <v>2008</v>
      </c>
      <c r="B1994" t="str">
        <f>LEFT(A1994,3)</f>
        <v>705</v>
      </c>
      <c r="C1994" t="str">
        <f>RIGHT(A1994,2)</f>
        <v>62</v>
      </c>
      <c r="D1994">
        <v>0</v>
      </c>
      <c r="E1994">
        <v>271</v>
      </c>
      <c r="F1994">
        <v>120</v>
      </c>
      <c r="G1994">
        <v>72</v>
      </c>
      <c r="H1994" s="2">
        <v>168.47</v>
      </c>
      <c r="I1994">
        <v>270</v>
      </c>
      <c r="J1994">
        <v>56</v>
      </c>
      <c r="K1994">
        <v>237</v>
      </c>
      <c r="L1994">
        <v>150</v>
      </c>
      <c r="M1994" s="2">
        <v>63.291139240506332</v>
      </c>
      <c r="N1994">
        <v>86</v>
      </c>
      <c r="O1994">
        <v>45</v>
      </c>
      <c r="P1994">
        <v>22</v>
      </c>
    </row>
    <row r="1995" spans="1:16">
      <c r="A1995" t="s">
        <v>2009</v>
      </c>
      <c r="B1995" t="str">
        <f>LEFT(A1995,3)</f>
        <v>705</v>
      </c>
      <c r="C1995" t="str">
        <f>RIGHT(A1995,2)</f>
        <v>63</v>
      </c>
      <c r="D1995">
        <v>0</v>
      </c>
      <c r="E1995">
        <v>621</v>
      </c>
      <c r="F1995">
        <v>190</v>
      </c>
      <c r="G1995">
        <v>87</v>
      </c>
      <c r="H1995" s="2">
        <v>163.19</v>
      </c>
      <c r="I1995">
        <v>301</v>
      </c>
      <c r="J1995">
        <v>70</v>
      </c>
      <c r="K1995">
        <v>241</v>
      </c>
      <c r="L1995">
        <v>111</v>
      </c>
      <c r="M1995" s="2">
        <v>46.058091286307054</v>
      </c>
      <c r="N1995">
        <v>63</v>
      </c>
      <c r="O1995">
        <v>20</v>
      </c>
      <c r="P1995">
        <v>1</v>
      </c>
    </row>
    <row r="1996" spans="1:16">
      <c r="A1996" t="s">
        <v>2010</v>
      </c>
      <c r="B1996" t="str">
        <f>LEFT(A1996,3)</f>
        <v>705</v>
      </c>
      <c r="C1996" t="str">
        <f>RIGHT(A1996,2)</f>
        <v>64</v>
      </c>
      <c r="D1996">
        <v>0</v>
      </c>
      <c r="E1996">
        <v>316</v>
      </c>
      <c r="F1996">
        <v>115</v>
      </c>
      <c r="G1996">
        <v>35</v>
      </c>
      <c r="H1996" s="2">
        <v>155.53</v>
      </c>
      <c r="I1996">
        <v>274</v>
      </c>
      <c r="J1996">
        <v>40</v>
      </c>
      <c r="K1996">
        <v>248</v>
      </c>
      <c r="L1996">
        <v>159</v>
      </c>
      <c r="M1996" s="2">
        <v>64.112903225806448</v>
      </c>
      <c r="N1996">
        <v>91</v>
      </c>
      <c r="O1996">
        <v>27</v>
      </c>
      <c r="P1996">
        <v>16</v>
      </c>
    </row>
    <row r="1997" spans="1:16">
      <c r="A1997" t="s">
        <v>2011</v>
      </c>
      <c r="B1997" t="str">
        <f>LEFT(A1997,3)</f>
        <v>705</v>
      </c>
      <c r="C1997" t="str">
        <f>RIGHT(A1997,2)</f>
        <v>65</v>
      </c>
      <c r="D1997">
        <v>0</v>
      </c>
      <c r="E1997">
        <v>680</v>
      </c>
      <c r="F1997">
        <v>181</v>
      </c>
      <c r="G1997">
        <v>62</v>
      </c>
      <c r="H1997" s="2">
        <v>152.62</v>
      </c>
      <c r="I1997">
        <v>289</v>
      </c>
      <c r="J1997">
        <v>65</v>
      </c>
      <c r="K1997">
        <v>252</v>
      </c>
      <c r="L1997">
        <v>108</v>
      </c>
      <c r="M1997" s="2">
        <v>42.857142857142854</v>
      </c>
      <c r="N1997">
        <v>41</v>
      </c>
      <c r="O1997">
        <v>9</v>
      </c>
      <c r="P1997">
        <v>8</v>
      </c>
    </row>
    <row r="1998" spans="1:16">
      <c r="A1998" t="s">
        <v>2012</v>
      </c>
      <c r="B1998" t="str">
        <f>LEFT(A1998,3)</f>
        <v>705</v>
      </c>
      <c r="C1998" t="str">
        <f>RIGHT(A1998,2)</f>
        <v>66</v>
      </c>
      <c r="D1998">
        <v>0</v>
      </c>
      <c r="E1998">
        <v>411</v>
      </c>
      <c r="F1998">
        <v>127</v>
      </c>
      <c r="G1998">
        <v>101</v>
      </c>
      <c r="H1998" s="2">
        <v>154.29</v>
      </c>
      <c r="I1998">
        <v>273</v>
      </c>
      <c r="J1998">
        <v>59</v>
      </c>
      <c r="K1998">
        <v>256</v>
      </c>
      <c r="L1998">
        <v>146</v>
      </c>
      <c r="M1998" s="2">
        <v>57.03125</v>
      </c>
      <c r="N1998">
        <v>49</v>
      </c>
      <c r="O1998">
        <v>3</v>
      </c>
      <c r="P1998">
        <v>1</v>
      </c>
    </row>
    <row r="1999" spans="1:16">
      <c r="A1999" t="s">
        <v>2013</v>
      </c>
      <c r="B1999" t="str">
        <f>LEFT(A1999,3)</f>
        <v>705</v>
      </c>
      <c r="C1999" t="str">
        <f>RIGHT(A1999,2)</f>
        <v>67</v>
      </c>
      <c r="D1999">
        <v>0</v>
      </c>
      <c r="E1999">
        <v>0</v>
      </c>
      <c r="F1999">
        <v>0</v>
      </c>
      <c r="G1999">
        <v>0</v>
      </c>
      <c r="H1999" s="2">
        <v>156.53</v>
      </c>
      <c r="I1999">
        <v>254</v>
      </c>
      <c r="J1999">
        <v>0</v>
      </c>
      <c r="K1999">
        <v>254</v>
      </c>
      <c r="L1999">
        <v>254</v>
      </c>
      <c r="M1999" s="2">
        <v>100</v>
      </c>
      <c r="N1999">
        <v>138</v>
      </c>
      <c r="O1999">
        <v>54</v>
      </c>
      <c r="P1999">
        <v>44</v>
      </c>
    </row>
    <row r="2000" spans="1:16">
      <c r="A2000" t="s">
        <v>2014</v>
      </c>
      <c r="B2000" t="str">
        <f>LEFT(A2000,3)</f>
        <v>706</v>
      </c>
      <c r="C2000" t="str">
        <f>RIGHT(A2000,2)</f>
        <v>26</v>
      </c>
      <c r="D2000">
        <v>0</v>
      </c>
      <c r="E2000">
        <v>96</v>
      </c>
      <c r="F2000">
        <v>83</v>
      </c>
      <c r="G2000">
        <v>81</v>
      </c>
      <c r="H2000" s="2">
        <v>108.29</v>
      </c>
      <c r="I2000">
        <v>184</v>
      </c>
      <c r="J2000">
        <v>45</v>
      </c>
      <c r="K2000">
        <v>174</v>
      </c>
      <c r="L2000">
        <v>101</v>
      </c>
      <c r="M2000" s="2">
        <v>58.045977011494251</v>
      </c>
      <c r="N2000">
        <v>39</v>
      </c>
      <c r="O2000">
        <v>6</v>
      </c>
      <c r="P2000">
        <v>4</v>
      </c>
    </row>
    <row r="2001" spans="1:16">
      <c r="A2001" t="s">
        <v>2015</v>
      </c>
      <c r="B2001" t="str">
        <f>LEFT(A2001,3)</f>
        <v>706</v>
      </c>
      <c r="C2001" t="str">
        <f>RIGHT(A2001,2)</f>
        <v>27</v>
      </c>
      <c r="D2001">
        <v>0</v>
      </c>
      <c r="E2001">
        <v>168</v>
      </c>
      <c r="F2001">
        <v>119</v>
      </c>
      <c r="G2001">
        <v>97</v>
      </c>
      <c r="H2001" s="2">
        <v>111.28</v>
      </c>
      <c r="I2001">
        <v>213</v>
      </c>
      <c r="J2001">
        <v>69</v>
      </c>
      <c r="K2001">
        <v>191</v>
      </c>
      <c r="L2001">
        <v>94</v>
      </c>
      <c r="M2001" s="2">
        <v>49.214659685863879</v>
      </c>
      <c r="N2001">
        <v>18</v>
      </c>
      <c r="O2001">
        <v>6</v>
      </c>
      <c r="P2001">
        <v>2</v>
      </c>
    </row>
    <row r="2002" spans="1:16">
      <c r="A2002" t="s">
        <v>2016</v>
      </c>
      <c r="B2002" t="str">
        <f>LEFT(A2002,3)</f>
        <v>706</v>
      </c>
      <c r="C2002" t="str">
        <f>RIGHT(A2002,2)</f>
        <v>28</v>
      </c>
      <c r="D2002">
        <v>0</v>
      </c>
      <c r="E2002">
        <v>386</v>
      </c>
      <c r="F2002">
        <v>146</v>
      </c>
      <c r="G2002">
        <v>124</v>
      </c>
      <c r="H2002" s="2">
        <v>121.61</v>
      </c>
      <c r="I2002">
        <v>244</v>
      </c>
      <c r="J2002">
        <v>75</v>
      </c>
      <c r="K2002">
        <v>216</v>
      </c>
      <c r="L2002">
        <v>98</v>
      </c>
      <c r="M2002" s="2">
        <v>45.370370370370374</v>
      </c>
      <c r="N2002">
        <v>21</v>
      </c>
      <c r="O2002">
        <v>4</v>
      </c>
      <c r="P2002">
        <v>2</v>
      </c>
    </row>
    <row r="2003" spans="1:16">
      <c r="A2003" t="s">
        <v>2017</v>
      </c>
      <c r="B2003" t="str">
        <f>LEFT(A2003,3)</f>
        <v>706</v>
      </c>
      <c r="C2003" t="str">
        <f>RIGHT(A2003,2)</f>
        <v>29</v>
      </c>
      <c r="D2003">
        <v>1</v>
      </c>
      <c r="E2003">
        <v>617</v>
      </c>
      <c r="F2003">
        <v>229</v>
      </c>
      <c r="G2003">
        <v>204</v>
      </c>
      <c r="H2003" s="2">
        <v>130.94999999999999</v>
      </c>
      <c r="I2003">
        <v>259</v>
      </c>
      <c r="J2003">
        <v>91</v>
      </c>
      <c r="K2003">
        <v>216</v>
      </c>
      <c r="L2003">
        <v>30</v>
      </c>
      <c r="M2003" s="2">
        <v>13.888888888888889</v>
      </c>
      <c r="N2003">
        <v>1</v>
      </c>
      <c r="O2003">
        <v>0</v>
      </c>
      <c r="P2003">
        <v>0</v>
      </c>
    </row>
    <row r="2004" spans="1:16">
      <c r="A2004" t="s">
        <v>2018</v>
      </c>
      <c r="B2004" t="str">
        <f>LEFT(A2004,3)</f>
        <v>706</v>
      </c>
      <c r="C2004" t="str">
        <f>RIGHT(A2004,2)</f>
        <v>30</v>
      </c>
      <c r="D2004">
        <v>0</v>
      </c>
      <c r="E2004">
        <v>184</v>
      </c>
      <c r="F2004">
        <v>105</v>
      </c>
      <c r="G2004">
        <v>96</v>
      </c>
      <c r="H2004" s="2">
        <v>133.29</v>
      </c>
      <c r="I2004">
        <v>222</v>
      </c>
      <c r="J2004">
        <v>67</v>
      </c>
      <c r="K2004">
        <v>213</v>
      </c>
      <c r="L2004">
        <v>117</v>
      </c>
      <c r="M2004" s="2">
        <v>54.929577464788736</v>
      </c>
      <c r="N2004">
        <v>39</v>
      </c>
      <c r="O2004">
        <v>8</v>
      </c>
      <c r="P2004">
        <v>0</v>
      </c>
    </row>
    <row r="2005" spans="1:16">
      <c r="A2005" t="s">
        <v>2019</v>
      </c>
      <c r="B2005" t="str">
        <f>LEFT(A2005,3)</f>
        <v>706</v>
      </c>
      <c r="C2005" t="str">
        <f>RIGHT(A2005,2)</f>
        <v>31</v>
      </c>
      <c r="D2005">
        <v>1</v>
      </c>
      <c r="E2005">
        <v>505</v>
      </c>
      <c r="F2005">
        <v>236</v>
      </c>
      <c r="G2005">
        <v>212</v>
      </c>
      <c r="H2005" s="2">
        <v>136.02000000000001</v>
      </c>
      <c r="I2005">
        <v>258</v>
      </c>
      <c r="J2005">
        <v>95</v>
      </c>
      <c r="K2005">
        <v>209</v>
      </c>
      <c r="L2005">
        <v>22</v>
      </c>
      <c r="M2005" s="2">
        <v>10.526315789473683</v>
      </c>
      <c r="N2005">
        <v>1</v>
      </c>
      <c r="O2005">
        <v>0</v>
      </c>
      <c r="P2005">
        <v>0</v>
      </c>
    </row>
    <row r="2006" spans="1:16">
      <c r="A2006" t="s">
        <v>2020</v>
      </c>
      <c r="B2006" t="str">
        <f>LEFT(A2006,3)</f>
        <v>706</v>
      </c>
      <c r="C2006" t="str">
        <f>RIGHT(A2006,2)</f>
        <v>32</v>
      </c>
      <c r="D2006">
        <v>0</v>
      </c>
      <c r="E2006">
        <v>704</v>
      </c>
      <c r="F2006">
        <v>243</v>
      </c>
      <c r="G2006">
        <v>240</v>
      </c>
      <c r="H2006" s="2">
        <v>138.37</v>
      </c>
      <c r="I2006">
        <v>283</v>
      </c>
      <c r="J2006">
        <v>95</v>
      </c>
      <c r="K2006">
        <v>212</v>
      </c>
      <c r="L2006">
        <v>40</v>
      </c>
      <c r="M2006" s="2">
        <v>18.867924528301888</v>
      </c>
      <c r="N2006">
        <v>5</v>
      </c>
      <c r="O2006">
        <v>0</v>
      </c>
      <c r="P2006">
        <v>0</v>
      </c>
    </row>
    <row r="2007" spans="1:16">
      <c r="A2007" t="s">
        <v>2021</v>
      </c>
      <c r="B2007" t="str">
        <f>LEFT(A2007,3)</f>
        <v>706</v>
      </c>
      <c r="C2007" t="str">
        <f>RIGHT(A2007,2)</f>
        <v>33</v>
      </c>
      <c r="D2007">
        <v>1</v>
      </c>
      <c r="E2007">
        <v>383</v>
      </c>
      <c r="F2007">
        <v>206</v>
      </c>
      <c r="G2007">
        <v>203</v>
      </c>
      <c r="H2007" s="2">
        <v>145.93</v>
      </c>
      <c r="I2007">
        <v>240</v>
      </c>
      <c r="J2007">
        <v>97</v>
      </c>
      <c r="K2007">
        <v>218</v>
      </c>
      <c r="L2007">
        <v>34</v>
      </c>
      <c r="M2007" s="2">
        <v>15.596330275229359</v>
      </c>
      <c r="N2007">
        <v>3</v>
      </c>
      <c r="O2007">
        <v>0</v>
      </c>
      <c r="P2007">
        <v>0</v>
      </c>
    </row>
    <row r="2008" spans="1:16">
      <c r="A2008" t="s">
        <v>2022</v>
      </c>
      <c r="B2008" t="str">
        <f>LEFT(A2008,3)</f>
        <v>706</v>
      </c>
      <c r="C2008" t="str">
        <f>RIGHT(A2008,2)</f>
        <v>34</v>
      </c>
      <c r="D2008">
        <v>1</v>
      </c>
      <c r="E2008">
        <v>264</v>
      </c>
      <c r="F2008">
        <v>168</v>
      </c>
      <c r="G2008">
        <v>168</v>
      </c>
      <c r="H2008" s="2">
        <v>153.11000000000001</v>
      </c>
      <c r="I2008">
        <v>225</v>
      </c>
      <c r="J2008">
        <v>94</v>
      </c>
      <c r="K2008">
        <v>216</v>
      </c>
      <c r="L2008">
        <v>57</v>
      </c>
      <c r="M2008" s="2">
        <v>26.388888888888889</v>
      </c>
      <c r="N2008">
        <v>5</v>
      </c>
      <c r="O2008">
        <v>0</v>
      </c>
      <c r="P2008">
        <v>0</v>
      </c>
    </row>
    <row r="2009" spans="1:16">
      <c r="A2009" t="s">
        <v>2023</v>
      </c>
      <c r="B2009" t="str">
        <f>LEFT(A2009,3)</f>
        <v>706</v>
      </c>
      <c r="C2009" t="str">
        <f>RIGHT(A2009,2)</f>
        <v>35</v>
      </c>
      <c r="D2009">
        <v>1</v>
      </c>
      <c r="E2009">
        <v>512</v>
      </c>
      <c r="F2009">
        <v>222</v>
      </c>
      <c r="G2009">
        <v>191</v>
      </c>
      <c r="H2009" s="2">
        <v>156.21</v>
      </c>
      <c r="I2009">
        <v>241</v>
      </c>
      <c r="J2009">
        <v>99</v>
      </c>
      <c r="K2009">
        <v>217</v>
      </c>
      <c r="L2009">
        <v>19</v>
      </c>
      <c r="M2009" s="2">
        <v>8.7557603686635943</v>
      </c>
      <c r="N2009">
        <v>0</v>
      </c>
      <c r="O2009">
        <v>0</v>
      </c>
      <c r="P2009">
        <v>0</v>
      </c>
    </row>
    <row r="2010" spans="1:16">
      <c r="A2010" t="s">
        <v>2024</v>
      </c>
      <c r="B2010" t="str">
        <f>LEFT(A2010,3)</f>
        <v>706</v>
      </c>
      <c r="C2010" t="str">
        <f>RIGHT(A2010,2)</f>
        <v>36</v>
      </c>
      <c r="D2010">
        <v>1</v>
      </c>
      <c r="E2010">
        <v>838</v>
      </c>
      <c r="F2010">
        <v>252</v>
      </c>
      <c r="G2010">
        <v>170</v>
      </c>
      <c r="H2010" s="2">
        <v>156.91999999999999</v>
      </c>
      <c r="I2010">
        <v>263</v>
      </c>
      <c r="J2010">
        <v>99</v>
      </c>
      <c r="K2010">
        <v>216</v>
      </c>
      <c r="L2010">
        <v>11</v>
      </c>
      <c r="M2010" s="2">
        <v>5.0925925925925926</v>
      </c>
      <c r="N2010">
        <v>2</v>
      </c>
      <c r="O2010">
        <v>0</v>
      </c>
      <c r="P2010">
        <v>0</v>
      </c>
    </row>
    <row r="2011" spans="1:16">
      <c r="A2011" t="s">
        <v>2025</v>
      </c>
      <c r="B2011" t="str">
        <f>LEFT(A2011,3)</f>
        <v>706</v>
      </c>
      <c r="C2011" t="str">
        <f>RIGHT(A2011,2)</f>
        <v>37</v>
      </c>
      <c r="D2011">
        <v>1</v>
      </c>
      <c r="E2011">
        <v>1034</v>
      </c>
      <c r="F2011">
        <v>267</v>
      </c>
      <c r="G2011">
        <v>172</v>
      </c>
      <c r="H2011" s="2">
        <v>157.27000000000001</v>
      </c>
      <c r="I2011">
        <v>278</v>
      </c>
      <c r="J2011">
        <v>99</v>
      </c>
      <c r="K2011">
        <v>222</v>
      </c>
      <c r="L2011">
        <v>11</v>
      </c>
      <c r="M2011" s="2">
        <v>4.954954954954955</v>
      </c>
      <c r="N2011">
        <v>0</v>
      </c>
      <c r="O2011">
        <v>0</v>
      </c>
      <c r="P2011">
        <v>0</v>
      </c>
    </row>
    <row r="2012" spans="1:16">
      <c r="A2012" t="s">
        <v>2026</v>
      </c>
      <c r="B2012" t="str">
        <f>LEFT(A2012,3)</f>
        <v>706</v>
      </c>
      <c r="C2012" t="str">
        <f>RIGHT(A2012,2)</f>
        <v>38</v>
      </c>
      <c r="D2012">
        <v>2</v>
      </c>
      <c r="E2012">
        <v>978</v>
      </c>
      <c r="F2012">
        <v>273</v>
      </c>
      <c r="G2012">
        <v>253</v>
      </c>
      <c r="H2012" s="2">
        <v>157.69999999999999</v>
      </c>
      <c r="I2012">
        <v>290</v>
      </c>
      <c r="J2012">
        <v>99</v>
      </c>
      <c r="K2012">
        <v>230</v>
      </c>
      <c r="L2012">
        <v>17</v>
      </c>
      <c r="M2012" s="2">
        <v>7.3913043478260869</v>
      </c>
      <c r="N2012">
        <v>0</v>
      </c>
      <c r="O2012">
        <v>0</v>
      </c>
      <c r="P2012">
        <v>0</v>
      </c>
    </row>
    <row r="2013" spans="1:16">
      <c r="A2013" t="s">
        <v>2027</v>
      </c>
      <c r="B2013" t="str">
        <f>LEFT(A2013,3)</f>
        <v>706</v>
      </c>
      <c r="C2013" t="str">
        <f>RIGHT(A2013,2)</f>
        <v>39</v>
      </c>
      <c r="D2013">
        <v>1</v>
      </c>
      <c r="E2013">
        <v>449</v>
      </c>
      <c r="F2013">
        <v>195</v>
      </c>
      <c r="G2013">
        <v>189</v>
      </c>
      <c r="H2013" s="2">
        <v>156</v>
      </c>
      <c r="I2013">
        <v>240</v>
      </c>
      <c r="J2013">
        <v>96</v>
      </c>
      <c r="K2013">
        <v>224</v>
      </c>
      <c r="L2013">
        <v>45</v>
      </c>
      <c r="M2013" s="2">
        <v>20.089285714285715</v>
      </c>
      <c r="N2013">
        <v>11</v>
      </c>
      <c r="O2013">
        <v>0</v>
      </c>
      <c r="P2013">
        <v>0</v>
      </c>
    </row>
    <row r="2014" spans="1:16">
      <c r="A2014" t="s">
        <v>2028</v>
      </c>
      <c r="B2014" t="str">
        <f>LEFT(A2014,3)</f>
        <v>706</v>
      </c>
      <c r="C2014" t="str">
        <f>RIGHT(A2014,2)</f>
        <v>40</v>
      </c>
      <c r="D2014">
        <v>2</v>
      </c>
      <c r="E2014">
        <v>549</v>
      </c>
      <c r="F2014">
        <v>223</v>
      </c>
      <c r="G2014">
        <v>216</v>
      </c>
      <c r="H2014" s="2">
        <v>153.22999999999999</v>
      </c>
      <c r="I2014">
        <v>244</v>
      </c>
      <c r="J2014">
        <v>97</v>
      </c>
      <c r="K2014">
        <v>223</v>
      </c>
      <c r="L2014">
        <v>21</v>
      </c>
      <c r="M2014" s="2">
        <v>9.4170403587443943</v>
      </c>
      <c r="N2014">
        <v>3</v>
      </c>
      <c r="O2014">
        <v>0</v>
      </c>
      <c r="P2014">
        <v>0</v>
      </c>
    </row>
    <row r="2015" spans="1:16">
      <c r="A2015" t="s">
        <v>2029</v>
      </c>
      <c r="B2015" t="str">
        <f>LEFT(A2015,3)</f>
        <v>706</v>
      </c>
      <c r="C2015" t="str">
        <f>RIGHT(A2015,2)</f>
        <v>41</v>
      </c>
      <c r="D2015">
        <v>2</v>
      </c>
      <c r="E2015">
        <v>834</v>
      </c>
      <c r="F2015">
        <v>252</v>
      </c>
      <c r="G2015">
        <v>233</v>
      </c>
      <c r="H2015" s="2">
        <v>151.61000000000001</v>
      </c>
      <c r="I2015">
        <v>271</v>
      </c>
      <c r="J2015">
        <v>98</v>
      </c>
      <c r="K2015">
        <v>224</v>
      </c>
      <c r="L2015">
        <v>19</v>
      </c>
      <c r="M2015" s="2">
        <v>8.4821428571428577</v>
      </c>
      <c r="N2015">
        <v>1</v>
      </c>
      <c r="O2015">
        <v>0</v>
      </c>
      <c r="P2015">
        <v>0</v>
      </c>
    </row>
    <row r="2016" spans="1:16">
      <c r="A2016" t="s">
        <v>2030</v>
      </c>
      <c r="B2016" t="str">
        <f>LEFT(A2016,3)</f>
        <v>706</v>
      </c>
      <c r="C2016" t="str">
        <f>RIGHT(A2016,2)</f>
        <v>42</v>
      </c>
      <c r="D2016">
        <v>2</v>
      </c>
      <c r="E2016">
        <v>1521</v>
      </c>
      <c r="F2016">
        <v>282</v>
      </c>
      <c r="G2016">
        <v>243</v>
      </c>
      <c r="H2016" s="2">
        <v>148.91999999999999</v>
      </c>
      <c r="I2016">
        <v>305</v>
      </c>
      <c r="J2016">
        <v>98</v>
      </c>
      <c r="K2016">
        <v>224</v>
      </c>
      <c r="L2016">
        <v>23</v>
      </c>
      <c r="M2016" s="2">
        <v>10.267857142857142</v>
      </c>
      <c r="N2016">
        <v>1</v>
      </c>
      <c r="O2016">
        <v>0</v>
      </c>
      <c r="P2016">
        <v>0</v>
      </c>
    </row>
    <row r="2017" spans="1:16">
      <c r="A2017" t="s">
        <v>2031</v>
      </c>
      <c r="B2017" t="str">
        <f>LEFT(A2017,3)</f>
        <v>706</v>
      </c>
      <c r="C2017" t="str">
        <f>RIGHT(A2017,2)</f>
        <v>43</v>
      </c>
      <c r="D2017">
        <v>7</v>
      </c>
      <c r="E2017">
        <v>1130</v>
      </c>
      <c r="F2017">
        <v>252</v>
      </c>
      <c r="G2017">
        <v>249</v>
      </c>
      <c r="H2017" s="2">
        <v>147.44999999999999</v>
      </c>
      <c r="I2017">
        <v>269</v>
      </c>
      <c r="J2017">
        <v>99</v>
      </c>
      <c r="K2017">
        <v>222</v>
      </c>
      <c r="L2017">
        <v>17</v>
      </c>
      <c r="M2017" s="2">
        <v>7.6576576576576567</v>
      </c>
      <c r="N2017">
        <v>1</v>
      </c>
      <c r="O2017">
        <v>0</v>
      </c>
      <c r="P2017">
        <v>0</v>
      </c>
    </row>
    <row r="2018" spans="1:16">
      <c r="A2018" t="s">
        <v>2032</v>
      </c>
      <c r="B2018" t="str">
        <f>LEFT(A2018,3)</f>
        <v>706</v>
      </c>
      <c r="C2018" t="str">
        <f>RIGHT(A2018,2)</f>
        <v>44</v>
      </c>
      <c r="D2018">
        <v>11</v>
      </c>
      <c r="E2018">
        <v>3240</v>
      </c>
      <c r="F2018">
        <v>401</v>
      </c>
      <c r="G2018">
        <v>391</v>
      </c>
      <c r="H2018" s="2">
        <v>155.38</v>
      </c>
      <c r="I2018">
        <v>401</v>
      </c>
      <c r="J2018">
        <v>100</v>
      </c>
      <c r="K2018">
        <v>231</v>
      </c>
      <c r="L2018">
        <v>0</v>
      </c>
      <c r="M2018" s="2">
        <v>0</v>
      </c>
      <c r="N2018">
        <v>0</v>
      </c>
      <c r="O2018">
        <v>0</v>
      </c>
      <c r="P2018">
        <v>0</v>
      </c>
    </row>
    <row r="2019" spans="1:16">
      <c r="A2019" t="s">
        <v>2033</v>
      </c>
      <c r="B2019" t="str">
        <f>LEFT(A2019,3)</f>
        <v>706</v>
      </c>
      <c r="C2019" t="str">
        <f>RIGHT(A2019,2)</f>
        <v>45</v>
      </c>
      <c r="D2019">
        <v>6</v>
      </c>
      <c r="E2019">
        <v>2300</v>
      </c>
      <c r="F2019">
        <v>350</v>
      </c>
      <c r="G2019">
        <v>322</v>
      </c>
      <c r="H2019" s="2">
        <v>159.72999999999999</v>
      </c>
      <c r="I2019">
        <v>350</v>
      </c>
      <c r="J2019">
        <v>100</v>
      </c>
      <c r="K2019">
        <v>232</v>
      </c>
      <c r="L2019">
        <v>0</v>
      </c>
      <c r="M2019" s="2">
        <v>0</v>
      </c>
      <c r="N2019">
        <v>0</v>
      </c>
      <c r="O2019">
        <v>0</v>
      </c>
      <c r="P2019">
        <v>0</v>
      </c>
    </row>
    <row r="2020" spans="1:16">
      <c r="A2020" t="s">
        <v>2034</v>
      </c>
      <c r="B2020" t="str">
        <f>LEFT(A2020,3)</f>
        <v>706</v>
      </c>
      <c r="C2020" t="str">
        <f>RIGHT(A2020,2)</f>
        <v>46</v>
      </c>
      <c r="D2020">
        <v>4</v>
      </c>
      <c r="E2020">
        <v>1210</v>
      </c>
      <c r="F2020">
        <v>291</v>
      </c>
      <c r="G2020">
        <v>268</v>
      </c>
      <c r="H2020" s="2">
        <v>162.11000000000001</v>
      </c>
      <c r="I2020">
        <v>303</v>
      </c>
      <c r="J2020">
        <v>100</v>
      </c>
      <c r="K2020">
        <v>230</v>
      </c>
      <c r="L2020">
        <v>12</v>
      </c>
      <c r="M2020" s="2">
        <v>5.2173913043478262</v>
      </c>
      <c r="N2020">
        <v>0</v>
      </c>
      <c r="O2020">
        <v>0</v>
      </c>
      <c r="P2020">
        <v>0</v>
      </c>
    </row>
    <row r="2021" spans="1:16">
      <c r="A2021" t="s">
        <v>2035</v>
      </c>
      <c r="B2021" t="str">
        <f>LEFT(A2021,3)</f>
        <v>706</v>
      </c>
      <c r="C2021" t="str">
        <f>RIGHT(A2021,2)</f>
        <v>47</v>
      </c>
      <c r="D2021">
        <v>3</v>
      </c>
      <c r="E2021">
        <v>1020</v>
      </c>
      <c r="F2021">
        <v>358</v>
      </c>
      <c r="G2021">
        <v>320</v>
      </c>
      <c r="H2021" s="2">
        <v>170.68</v>
      </c>
      <c r="I2021">
        <v>367</v>
      </c>
      <c r="J2021">
        <v>99</v>
      </c>
      <c r="K2021">
        <v>242</v>
      </c>
      <c r="L2021">
        <v>9</v>
      </c>
      <c r="M2021" s="2">
        <v>3.71900826446281</v>
      </c>
      <c r="N2021">
        <v>1</v>
      </c>
      <c r="O2021">
        <v>0</v>
      </c>
      <c r="P2021">
        <v>0</v>
      </c>
    </row>
    <row r="2022" spans="1:16">
      <c r="A2022" t="s">
        <v>2036</v>
      </c>
      <c r="B2022" t="str">
        <f>LEFT(A2022,3)</f>
        <v>706</v>
      </c>
      <c r="C2022" t="str">
        <f>RIGHT(A2022,2)</f>
        <v>48</v>
      </c>
      <c r="D2022">
        <v>1</v>
      </c>
      <c r="E2022">
        <v>1087</v>
      </c>
      <c r="F2022">
        <v>305</v>
      </c>
      <c r="G2022">
        <v>259</v>
      </c>
      <c r="H2022" s="2">
        <v>175.76</v>
      </c>
      <c r="I2022">
        <v>339</v>
      </c>
      <c r="J2022">
        <v>90</v>
      </c>
      <c r="K2022">
        <v>250</v>
      </c>
      <c r="L2022">
        <v>34</v>
      </c>
      <c r="M2022" s="2">
        <v>13.600000000000001</v>
      </c>
      <c r="N2022">
        <v>11</v>
      </c>
      <c r="O2022">
        <v>2</v>
      </c>
      <c r="P2022">
        <v>1</v>
      </c>
    </row>
    <row r="2023" spans="1:16">
      <c r="A2023" t="s">
        <v>2037</v>
      </c>
      <c r="B2023" t="str">
        <f>LEFT(A2023,3)</f>
        <v>706</v>
      </c>
      <c r="C2023" t="str">
        <f>RIGHT(A2023,2)</f>
        <v>49</v>
      </c>
      <c r="D2023">
        <v>1</v>
      </c>
      <c r="E2023">
        <v>537</v>
      </c>
      <c r="F2023">
        <v>244</v>
      </c>
      <c r="G2023">
        <v>205</v>
      </c>
      <c r="H2023" s="2">
        <v>175.41</v>
      </c>
      <c r="I2023">
        <v>275</v>
      </c>
      <c r="J2023">
        <v>100</v>
      </c>
      <c r="K2023">
        <v>250</v>
      </c>
      <c r="L2023">
        <v>31</v>
      </c>
      <c r="M2023" s="2">
        <v>12.4</v>
      </c>
      <c r="N2023">
        <v>1</v>
      </c>
      <c r="O2023">
        <v>0</v>
      </c>
      <c r="P2023">
        <v>0</v>
      </c>
    </row>
    <row r="2024" spans="1:16">
      <c r="A2024" t="s">
        <v>2038</v>
      </c>
      <c r="B2024" t="str">
        <f>LEFT(A2024,3)</f>
        <v>706</v>
      </c>
      <c r="C2024" t="str">
        <f>RIGHT(A2024,2)</f>
        <v>50</v>
      </c>
      <c r="D2024">
        <v>0</v>
      </c>
      <c r="E2024">
        <v>353</v>
      </c>
      <c r="F2024">
        <v>166</v>
      </c>
      <c r="G2024">
        <v>126</v>
      </c>
      <c r="H2024" s="2">
        <v>172.71</v>
      </c>
      <c r="I2024">
        <v>278</v>
      </c>
      <c r="J2024">
        <v>81</v>
      </c>
      <c r="K2024">
        <v>248</v>
      </c>
      <c r="L2024">
        <v>112</v>
      </c>
      <c r="M2024" s="2">
        <v>45.161290322580641</v>
      </c>
      <c r="N2024">
        <v>57</v>
      </c>
      <c r="O2024">
        <v>17</v>
      </c>
      <c r="P2024">
        <v>5</v>
      </c>
    </row>
    <row r="2025" spans="1:16">
      <c r="A2025" t="s">
        <v>2039</v>
      </c>
      <c r="B2025" t="str">
        <f>LEFT(A2025,3)</f>
        <v>706</v>
      </c>
      <c r="C2025" t="str">
        <f>RIGHT(A2025,2)</f>
        <v>51</v>
      </c>
      <c r="D2025">
        <v>0</v>
      </c>
      <c r="E2025">
        <v>526</v>
      </c>
      <c r="F2025">
        <v>257</v>
      </c>
      <c r="G2025">
        <v>127</v>
      </c>
      <c r="H2025" s="2">
        <v>166.74</v>
      </c>
      <c r="I2025">
        <v>332</v>
      </c>
      <c r="J2025">
        <v>88</v>
      </c>
      <c r="K2025">
        <v>242</v>
      </c>
      <c r="L2025">
        <v>75</v>
      </c>
      <c r="M2025" s="2">
        <v>30.991735537190085</v>
      </c>
      <c r="N2025">
        <v>38</v>
      </c>
      <c r="O2025">
        <v>5</v>
      </c>
      <c r="P2025">
        <v>2</v>
      </c>
    </row>
    <row r="2026" spans="1:16">
      <c r="A2026" t="s">
        <v>2040</v>
      </c>
      <c r="B2026" t="str">
        <f>LEFT(A2026,3)</f>
        <v>706</v>
      </c>
      <c r="C2026" t="str">
        <f>RIGHT(A2026,2)</f>
        <v>52</v>
      </c>
      <c r="D2026">
        <v>0</v>
      </c>
      <c r="E2026">
        <v>277</v>
      </c>
      <c r="F2026">
        <v>152</v>
      </c>
      <c r="G2026">
        <v>142</v>
      </c>
      <c r="H2026" s="2">
        <v>161.81</v>
      </c>
      <c r="I2026">
        <v>256</v>
      </c>
      <c r="J2026">
        <v>80</v>
      </c>
      <c r="K2026">
        <v>239</v>
      </c>
      <c r="L2026">
        <v>104</v>
      </c>
      <c r="M2026" s="2">
        <v>43.51464435146444</v>
      </c>
      <c r="N2026">
        <v>46</v>
      </c>
      <c r="O2026">
        <v>14</v>
      </c>
      <c r="P2026">
        <v>10</v>
      </c>
    </row>
    <row r="2027" spans="1:16">
      <c r="A2027" t="s">
        <v>2041</v>
      </c>
      <c r="B2027" t="str">
        <f>LEFT(A2027,3)</f>
        <v>706</v>
      </c>
      <c r="C2027" t="str">
        <f>RIGHT(A2027,2)</f>
        <v>53</v>
      </c>
      <c r="D2027">
        <v>0</v>
      </c>
      <c r="E2027">
        <v>199</v>
      </c>
      <c r="F2027">
        <v>110</v>
      </c>
      <c r="G2027">
        <v>108</v>
      </c>
      <c r="H2027" s="2">
        <v>151.80000000000001</v>
      </c>
      <c r="I2027">
        <v>237</v>
      </c>
      <c r="J2027">
        <v>74</v>
      </c>
      <c r="K2027">
        <v>228</v>
      </c>
      <c r="L2027">
        <v>127</v>
      </c>
      <c r="M2027" s="2">
        <v>55.701754385964911</v>
      </c>
      <c r="N2027">
        <v>60</v>
      </c>
      <c r="O2027">
        <v>19</v>
      </c>
      <c r="P2027">
        <v>9</v>
      </c>
    </row>
    <row r="2028" spans="1:16">
      <c r="A2028" t="s">
        <v>2042</v>
      </c>
      <c r="B2028" t="str">
        <f>LEFT(A2028,3)</f>
        <v>706</v>
      </c>
      <c r="C2028" t="str">
        <f>RIGHT(A2028,2)</f>
        <v>54</v>
      </c>
      <c r="D2028">
        <v>0</v>
      </c>
      <c r="E2028">
        <v>158</v>
      </c>
      <c r="F2028">
        <v>96</v>
      </c>
      <c r="G2028">
        <v>96</v>
      </c>
      <c r="H2028" s="2">
        <v>142.84</v>
      </c>
      <c r="I2028">
        <v>216</v>
      </c>
      <c r="J2028">
        <v>75</v>
      </c>
      <c r="K2028">
        <v>212</v>
      </c>
      <c r="L2028">
        <v>120</v>
      </c>
      <c r="M2028" s="2">
        <v>56.60377358490566</v>
      </c>
      <c r="N2028">
        <v>47</v>
      </c>
      <c r="O2028">
        <v>14</v>
      </c>
      <c r="P2028">
        <v>9</v>
      </c>
    </row>
    <row r="2029" spans="1:16">
      <c r="A2029" t="s">
        <v>2043</v>
      </c>
      <c r="B2029" t="str">
        <f>LEFT(A2029,3)</f>
        <v>706</v>
      </c>
      <c r="C2029" t="str">
        <f>RIGHT(A2029,2)</f>
        <v>55</v>
      </c>
      <c r="D2029">
        <v>0</v>
      </c>
      <c r="E2029">
        <v>189</v>
      </c>
      <c r="F2029">
        <v>112</v>
      </c>
      <c r="G2029">
        <v>112</v>
      </c>
      <c r="H2029" s="2">
        <v>141.63999999999999</v>
      </c>
      <c r="I2029">
        <v>208</v>
      </c>
      <c r="J2029">
        <v>78</v>
      </c>
      <c r="K2029">
        <v>206</v>
      </c>
      <c r="L2029">
        <v>96</v>
      </c>
      <c r="M2029" s="2">
        <v>46.601941747572816</v>
      </c>
      <c r="N2029">
        <v>30</v>
      </c>
      <c r="O2029">
        <v>7</v>
      </c>
      <c r="P2029">
        <v>4</v>
      </c>
    </row>
    <row r="2030" spans="1:16">
      <c r="A2030" t="s">
        <v>2044</v>
      </c>
      <c r="B2030" t="str">
        <f>LEFT(A2030,3)</f>
        <v>706</v>
      </c>
      <c r="C2030" t="str">
        <f>RIGHT(A2030,2)</f>
        <v>56</v>
      </c>
      <c r="D2030">
        <v>0</v>
      </c>
      <c r="E2030">
        <v>392</v>
      </c>
      <c r="F2030">
        <v>166</v>
      </c>
      <c r="G2030">
        <v>116</v>
      </c>
      <c r="H2030" s="2">
        <v>147.81</v>
      </c>
      <c r="I2030">
        <v>257</v>
      </c>
      <c r="J2030">
        <v>75</v>
      </c>
      <c r="K2030">
        <v>217</v>
      </c>
      <c r="L2030">
        <v>91</v>
      </c>
      <c r="M2030" s="2">
        <v>41.935483870967744</v>
      </c>
      <c r="N2030">
        <v>36</v>
      </c>
      <c r="O2030">
        <v>5</v>
      </c>
      <c r="P2030">
        <v>2</v>
      </c>
    </row>
    <row r="2031" spans="1:16">
      <c r="A2031" t="s">
        <v>2045</v>
      </c>
      <c r="B2031" t="str">
        <f>LEFT(A2031,3)</f>
        <v>706</v>
      </c>
      <c r="C2031" t="str">
        <f>RIGHT(A2031,2)</f>
        <v>57</v>
      </c>
      <c r="D2031">
        <v>0</v>
      </c>
      <c r="E2031">
        <v>203</v>
      </c>
      <c r="F2031">
        <v>124</v>
      </c>
      <c r="G2031">
        <v>104</v>
      </c>
      <c r="H2031" s="2">
        <v>158.66</v>
      </c>
      <c r="I2031">
        <v>245</v>
      </c>
      <c r="J2031">
        <v>76</v>
      </c>
      <c r="K2031">
        <v>235</v>
      </c>
      <c r="L2031">
        <v>121</v>
      </c>
      <c r="M2031" s="2">
        <v>51.489361702127653</v>
      </c>
      <c r="N2031">
        <v>52</v>
      </c>
      <c r="O2031">
        <v>14</v>
      </c>
      <c r="P2031">
        <v>4</v>
      </c>
    </row>
    <row r="2032" spans="1:16">
      <c r="A2032" t="s">
        <v>2046</v>
      </c>
      <c r="B2032" t="str">
        <f>LEFT(A2032,3)</f>
        <v>706</v>
      </c>
      <c r="C2032" t="str">
        <f>RIGHT(A2032,2)</f>
        <v>58</v>
      </c>
      <c r="D2032">
        <v>1</v>
      </c>
      <c r="E2032">
        <v>388</v>
      </c>
      <c r="F2032">
        <v>252</v>
      </c>
      <c r="G2032">
        <v>241</v>
      </c>
      <c r="H2032" s="2">
        <v>168.73</v>
      </c>
      <c r="I2032">
        <v>281</v>
      </c>
      <c r="J2032">
        <v>100</v>
      </c>
      <c r="K2032">
        <v>250</v>
      </c>
      <c r="L2032">
        <v>29</v>
      </c>
      <c r="M2032" s="2">
        <v>11.600000000000001</v>
      </c>
      <c r="N2032">
        <v>3</v>
      </c>
      <c r="O2032">
        <v>0</v>
      </c>
      <c r="P2032">
        <v>0</v>
      </c>
    </row>
    <row r="2033" spans="1:16">
      <c r="A2033" t="s">
        <v>2047</v>
      </c>
      <c r="B2033" t="str">
        <f>LEFT(A2033,3)</f>
        <v>706</v>
      </c>
      <c r="C2033" t="str">
        <f>RIGHT(A2033,2)</f>
        <v>59</v>
      </c>
      <c r="D2033">
        <v>0</v>
      </c>
      <c r="E2033">
        <v>246</v>
      </c>
      <c r="F2033">
        <v>142</v>
      </c>
      <c r="G2033">
        <v>90</v>
      </c>
      <c r="H2033" s="2">
        <v>167.24</v>
      </c>
      <c r="I2033">
        <v>255</v>
      </c>
      <c r="J2033">
        <v>71</v>
      </c>
      <c r="K2033">
        <v>228</v>
      </c>
      <c r="L2033">
        <v>113</v>
      </c>
      <c r="M2033" s="2">
        <v>49.561403508771932</v>
      </c>
      <c r="N2033">
        <v>54</v>
      </c>
      <c r="O2033">
        <v>25</v>
      </c>
      <c r="P2033">
        <v>12</v>
      </c>
    </row>
    <row r="2034" spans="1:16">
      <c r="A2034" t="s">
        <v>2048</v>
      </c>
      <c r="B2034" t="str">
        <f>LEFT(A2034,3)</f>
        <v>706</v>
      </c>
      <c r="C2034" t="str">
        <f>RIGHT(A2034,2)</f>
        <v>60</v>
      </c>
      <c r="D2034">
        <v>0</v>
      </c>
      <c r="E2034">
        <v>293</v>
      </c>
      <c r="F2034">
        <v>175</v>
      </c>
      <c r="G2034">
        <v>155</v>
      </c>
      <c r="H2034" s="2">
        <v>164.51</v>
      </c>
      <c r="I2034">
        <v>259</v>
      </c>
      <c r="J2034">
        <v>84</v>
      </c>
      <c r="K2034">
        <v>228</v>
      </c>
      <c r="L2034">
        <v>84</v>
      </c>
      <c r="M2034" s="2">
        <v>36.84210526315789</v>
      </c>
      <c r="N2034">
        <v>35</v>
      </c>
      <c r="O2034">
        <v>13</v>
      </c>
      <c r="P2034">
        <v>8</v>
      </c>
    </row>
    <row r="2035" spans="1:16">
      <c r="A2035" t="s">
        <v>2049</v>
      </c>
      <c r="B2035" t="str">
        <f>LEFT(A2035,3)</f>
        <v>706</v>
      </c>
      <c r="C2035" t="str">
        <f>RIGHT(A2035,2)</f>
        <v>61</v>
      </c>
      <c r="D2035">
        <v>0</v>
      </c>
      <c r="E2035">
        <v>196</v>
      </c>
      <c r="F2035">
        <v>124</v>
      </c>
      <c r="G2035">
        <v>109</v>
      </c>
      <c r="H2035" s="2">
        <v>163.47999999999999</v>
      </c>
      <c r="I2035">
        <v>254</v>
      </c>
      <c r="J2035">
        <v>73</v>
      </c>
      <c r="K2035">
        <v>231</v>
      </c>
      <c r="L2035">
        <v>130</v>
      </c>
      <c r="M2035" s="2">
        <v>56.277056277056282</v>
      </c>
      <c r="N2035">
        <v>70</v>
      </c>
      <c r="O2035">
        <v>30</v>
      </c>
      <c r="P2035">
        <v>8</v>
      </c>
    </row>
    <row r="2036" spans="1:16">
      <c r="A2036" t="s">
        <v>2050</v>
      </c>
      <c r="B2036" t="str">
        <f>LEFT(A2036,3)</f>
        <v>706</v>
      </c>
      <c r="C2036" t="str">
        <f>RIGHT(A2036,2)</f>
        <v>62</v>
      </c>
      <c r="D2036">
        <v>0</v>
      </c>
      <c r="E2036">
        <v>239</v>
      </c>
      <c r="F2036">
        <v>94</v>
      </c>
      <c r="G2036">
        <v>91</v>
      </c>
      <c r="H2036" s="2">
        <v>160.30000000000001</v>
      </c>
      <c r="I2036">
        <v>248</v>
      </c>
      <c r="J2036">
        <v>59</v>
      </c>
      <c r="K2036">
        <v>238</v>
      </c>
      <c r="L2036">
        <v>154</v>
      </c>
      <c r="M2036" s="2">
        <v>64.705882352941174</v>
      </c>
      <c r="N2036">
        <v>87</v>
      </c>
      <c r="O2036">
        <v>33</v>
      </c>
      <c r="P2036">
        <v>8</v>
      </c>
    </row>
    <row r="2037" spans="1:16">
      <c r="A2037" t="s">
        <v>2051</v>
      </c>
      <c r="B2037" t="str">
        <f>LEFT(A2037,3)</f>
        <v>706</v>
      </c>
      <c r="C2037" t="str">
        <f>RIGHT(A2037,2)</f>
        <v>63</v>
      </c>
      <c r="D2037">
        <v>0</v>
      </c>
      <c r="E2037">
        <v>258</v>
      </c>
      <c r="F2037">
        <v>114</v>
      </c>
      <c r="G2037">
        <v>60</v>
      </c>
      <c r="H2037" s="2">
        <v>152.47999999999999</v>
      </c>
      <c r="I2037">
        <v>260</v>
      </c>
      <c r="J2037">
        <v>51</v>
      </c>
      <c r="K2037">
        <v>234</v>
      </c>
      <c r="L2037">
        <v>146</v>
      </c>
      <c r="M2037" s="2">
        <v>62.393162393162392</v>
      </c>
      <c r="N2037">
        <v>77</v>
      </c>
      <c r="O2037">
        <v>20</v>
      </c>
      <c r="P2037">
        <v>7</v>
      </c>
    </row>
    <row r="2038" spans="1:16">
      <c r="A2038" t="s">
        <v>2052</v>
      </c>
      <c r="B2038" t="str">
        <f>LEFT(A2038,3)</f>
        <v>706</v>
      </c>
      <c r="C2038" t="str">
        <f>RIGHT(A2038,2)</f>
        <v>64</v>
      </c>
      <c r="D2038">
        <v>0</v>
      </c>
      <c r="E2038">
        <v>554</v>
      </c>
      <c r="F2038">
        <v>196</v>
      </c>
      <c r="G2038">
        <v>73</v>
      </c>
      <c r="H2038" s="2">
        <v>141.27000000000001</v>
      </c>
      <c r="I2038">
        <v>280</v>
      </c>
      <c r="J2038">
        <v>72</v>
      </c>
      <c r="K2038">
        <v>225</v>
      </c>
      <c r="L2038">
        <v>84</v>
      </c>
      <c r="M2038" s="2">
        <v>37.333333333333336</v>
      </c>
      <c r="N2038">
        <v>33</v>
      </c>
      <c r="O2038">
        <v>10</v>
      </c>
      <c r="P2038">
        <v>5</v>
      </c>
    </row>
    <row r="2039" spans="1:16">
      <c r="A2039" t="s">
        <v>2053</v>
      </c>
      <c r="B2039" t="str">
        <f>LEFT(A2039,3)</f>
        <v>706</v>
      </c>
      <c r="C2039" t="str">
        <f>RIGHT(A2039,2)</f>
        <v>65</v>
      </c>
      <c r="D2039">
        <v>0</v>
      </c>
      <c r="E2039">
        <v>309</v>
      </c>
      <c r="F2039">
        <v>130</v>
      </c>
      <c r="G2039">
        <v>56</v>
      </c>
      <c r="H2039" s="2">
        <v>135.65</v>
      </c>
      <c r="I2039">
        <v>253</v>
      </c>
      <c r="J2039">
        <v>53</v>
      </c>
      <c r="K2039">
        <v>219</v>
      </c>
      <c r="L2039">
        <v>123</v>
      </c>
      <c r="M2039" s="2">
        <v>56.164383561643838</v>
      </c>
      <c r="N2039">
        <v>45</v>
      </c>
      <c r="O2039">
        <v>18</v>
      </c>
      <c r="P2039">
        <v>8</v>
      </c>
    </row>
    <row r="2040" spans="1:16">
      <c r="A2040" t="s">
        <v>2054</v>
      </c>
      <c r="B2040" t="str">
        <f>LEFT(A2040,3)</f>
        <v>706</v>
      </c>
      <c r="C2040" t="str">
        <f>RIGHT(A2040,2)</f>
        <v>66</v>
      </c>
      <c r="D2040">
        <v>0</v>
      </c>
      <c r="E2040">
        <v>0</v>
      </c>
      <c r="F2040">
        <v>0</v>
      </c>
      <c r="G2040">
        <v>0</v>
      </c>
      <c r="H2040" s="2">
        <v>137.21</v>
      </c>
      <c r="I2040">
        <v>226</v>
      </c>
      <c r="J2040">
        <v>0</v>
      </c>
      <c r="K2040">
        <v>226</v>
      </c>
      <c r="L2040">
        <v>226</v>
      </c>
      <c r="M2040" s="2">
        <v>100</v>
      </c>
      <c r="N2040">
        <v>108</v>
      </c>
      <c r="O2040">
        <v>53</v>
      </c>
      <c r="P2040">
        <v>44</v>
      </c>
    </row>
    <row r="2041" spans="1:16">
      <c r="A2041" t="s">
        <v>2055</v>
      </c>
      <c r="B2041" t="str">
        <f>LEFT(A2041,3)</f>
        <v>707</v>
      </c>
      <c r="C2041" t="str">
        <f>RIGHT(A2041,2)</f>
        <v>27</v>
      </c>
      <c r="D2041">
        <v>0</v>
      </c>
      <c r="E2041">
        <v>83</v>
      </c>
      <c r="F2041">
        <v>82</v>
      </c>
      <c r="G2041">
        <v>82</v>
      </c>
      <c r="H2041" s="2">
        <v>96.25</v>
      </c>
      <c r="I2041">
        <v>169</v>
      </c>
      <c r="J2041">
        <v>58</v>
      </c>
      <c r="K2041">
        <v>157</v>
      </c>
      <c r="L2041">
        <v>87</v>
      </c>
      <c r="M2041" s="2">
        <v>55.414012738853501</v>
      </c>
      <c r="N2041">
        <v>19</v>
      </c>
      <c r="O2041">
        <v>6</v>
      </c>
      <c r="P2041">
        <v>2</v>
      </c>
    </row>
    <row r="2042" spans="1:16">
      <c r="A2042" t="s">
        <v>2056</v>
      </c>
      <c r="B2042" t="str">
        <f>LEFT(A2042,3)</f>
        <v>707</v>
      </c>
      <c r="C2042" t="str">
        <f>RIGHT(A2042,2)</f>
        <v>28</v>
      </c>
      <c r="D2042">
        <v>1</v>
      </c>
      <c r="E2042">
        <v>1064</v>
      </c>
      <c r="F2042">
        <v>339</v>
      </c>
      <c r="G2042">
        <v>216</v>
      </c>
      <c r="H2042" s="2">
        <v>103.72</v>
      </c>
      <c r="I2042">
        <v>366</v>
      </c>
      <c r="J2042">
        <v>82</v>
      </c>
      <c r="K2042">
        <v>177</v>
      </c>
      <c r="L2042">
        <v>27</v>
      </c>
      <c r="M2042" s="2">
        <v>15.254237288135593</v>
      </c>
      <c r="N2042">
        <v>5</v>
      </c>
      <c r="O2042">
        <v>0</v>
      </c>
      <c r="P2042">
        <v>0</v>
      </c>
    </row>
    <row r="2043" spans="1:16">
      <c r="A2043" t="s">
        <v>2057</v>
      </c>
      <c r="B2043" t="str">
        <f>LEFT(A2043,3)</f>
        <v>707</v>
      </c>
      <c r="C2043" t="str">
        <f>RIGHT(A2043,2)</f>
        <v>29</v>
      </c>
      <c r="D2043">
        <v>0</v>
      </c>
      <c r="E2043">
        <v>423</v>
      </c>
      <c r="F2043">
        <v>204</v>
      </c>
      <c r="G2043">
        <v>163</v>
      </c>
      <c r="H2043" s="2">
        <v>118.82</v>
      </c>
      <c r="I2043">
        <v>264</v>
      </c>
      <c r="J2043">
        <v>79</v>
      </c>
      <c r="K2043">
        <v>203</v>
      </c>
      <c r="L2043">
        <v>60</v>
      </c>
      <c r="M2043" s="2">
        <v>29.55665024630542</v>
      </c>
      <c r="N2043">
        <v>9</v>
      </c>
      <c r="O2043">
        <v>0</v>
      </c>
      <c r="P2043">
        <v>0</v>
      </c>
    </row>
    <row r="2044" spans="1:16">
      <c r="A2044" t="s">
        <v>2058</v>
      </c>
      <c r="B2044" t="str">
        <f>LEFT(A2044,3)</f>
        <v>707</v>
      </c>
      <c r="C2044" t="str">
        <f>RIGHT(A2044,2)</f>
        <v>30</v>
      </c>
      <c r="D2044">
        <v>0</v>
      </c>
      <c r="E2044">
        <v>459</v>
      </c>
      <c r="F2044">
        <v>178</v>
      </c>
      <c r="G2044">
        <v>116</v>
      </c>
      <c r="H2044" s="2">
        <v>135.61000000000001</v>
      </c>
      <c r="I2044">
        <v>272</v>
      </c>
      <c r="J2044">
        <v>72</v>
      </c>
      <c r="K2044">
        <v>216</v>
      </c>
      <c r="L2044">
        <v>94</v>
      </c>
      <c r="M2044" s="2">
        <v>43.518518518518519</v>
      </c>
      <c r="N2044">
        <v>33</v>
      </c>
      <c r="O2044">
        <v>9</v>
      </c>
      <c r="P2044">
        <v>3</v>
      </c>
    </row>
    <row r="2045" spans="1:16">
      <c r="A2045" t="s">
        <v>2059</v>
      </c>
      <c r="B2045" t="str">
        <f>LEFT(A2045,3)</f>
        <v>707</v>
      </c>
      <c r="C2045" t="str">
        <f>RIGHT(A2045,2)</f>
        <v>31</v>
      </c>
      <c r="D2045">
        <v>1</v>
      </c>
      <c r="E2045">
        <v>332</v>
      </c>
      <c r="F2045">
        <v>198</v>
      </c>
      <c r="G2045">
        <v>184</v>
      </c>
      <c r="H2045" s="2">
        <v>143.13999999999999</v>
      </c>
      <c r="I2045">
        <v>241</v>
      </c>
      <c r="J2045">
        <v>88</v>
      </c>
      <c r="K2045">
        <v>214</v>
      </c>
      <c r="L2045">
        <v>43</v>
      </c>
      <c r="M2045" s="2">
        <v>20.093457943925234</v>
      </c>
      <c r="N2045">
        <v>5</v>
      </c>
      <c r="O2045">
        <v>0</v>
      </c>
      <c r="P2045">
        <v>0</v>
      </c>
    </row>
    <row r="2046" spans="1:16">
      <c r="A2046" t="s">
        <v>2060</v>
      </c>
      <c r="B2046" t="str">
        <f>LEFT(A2046,3)</f>
        <v>707</v>
      </c>
      <c r="C2046" t="str">
        <f>RIGHT(A2046,2)</f>
        <v>32</v>
      </c>
      <c r="D2046">
        <v>2</v>
      </c>
      <c r="E2046">
        <v>569</v>
      </c>
      <c r="F2046">
        <v>204</v>
      </c>
      <c r="G2046">
        <v>196</v>
      </c>
      <c r="H2046" s="2">
        <v>144.34</v>
      </c>
      <c r="I2046">
        <v>240</v>
      </c>
      <c r="J2046">
        <v>96</v>
      </c>
      <c r="K2046">
        <v>214</v>
      </c>
      <c r="L2046">
        <v>36</v>
      </c>
      <c r="M2046" s="2">
        <v>16.822429906542055</v>
      </c>
      <c r="N2046">
        <v>2</v>
      </c>
      <c r="O2046">
        <v>0</v>
      </c>
      <c r="P2046">
        <v>0</v>
      </c>
    </row>
    <row r="2047" spans="1:16">
      <c r="A2047" t="s">
        <v>2061</v>
      </c>
      <c r="B2047" t="str">
        <f>LEFT(A2047,3)</f>
        <v>707</v>
      </c>
      <c r="C2047" t="str">
        <f>RIGHT(A2047,2)</f>
        <v>33</v>
      </c>
      <c r="D2047">
        <v>1</v>
      </c>
      <c r="E2047">
        <v>349</v>
      </c>
      <c r="F2047">
        <v>169</v>
      </c>
      <c r="G2047">
        <v>162</v>
      </c>
      <c r="H2047" s="2">
        <v>147.19999999999999</v>
      </c>
      <c r="I2047">
        <v>228</v>
      </c>
      <c r="J2047">
        <v>87</v>
      </c>
      <c r="K2047">
        <v>217</v>
      </c>
      <c r="L2047">
        <v>59</v>
      </c>
      <c r="M2047" s="2">
        <v>27.188940092165897</v>
      </c>
      <c r="N2047">
        <v>5</v>
      </c>
      <c r="O2047">
        <v>0</v>
      </c>
      <c r="P2047">
        <v>0</v>
      </c>
    </row>
    <row r="2048" spans="1:16">
      <c r="A2048" t="s">
        <v>2062</v>
      </c>
      <c r="B2048" t="str">
        <f>LEFT(A2048,3)</f>
        <v>707</v>
      </c>
      <c r="C2048" t="str">
        <f>RIGHT(A2048,2)</f>
        <v>34</v>
      </c>
      <c r="D2048">
        <v>1</v>
      </c>
      <c r="E2048">
        <v>311</v>
      </c>
      <c r="F2048">
        <v>180</v>
      </c>
      <c r="G2048">
        <v>170</v>
      </c>
      <c r="H2048" s="2">
        <v>151.46</v>
      </c>
      <c r="I2048">
        <v>231</v>
      </c>
      <c r="J2048">
        <v>88</v>
      </c>
      <c r="K2048">
        <v>215</v>
      </c>
      <c r="L2048">
        <v>51</v>
      </c>
      <c r="M2048" s="2">
        <v>23.720930232558139</v>
      </c>
      <c r="N2048">
        <v>8</v>
      </c>
      <c r="O2048">
        <v>1</v>
      </c>
      <c r="P2048">
        <v>0</v>
      </c>
    </row>
    <row r="2049" spans="1:16">
      <c r="A2049" t="s">
        <v>2063</v>
      </c>
      <c r="B2049" t="str">
        <f>LEFT(A2049,3)</f>
        <v>707</v>
      </c>
      <c r="C2049" t="str">
        <f>RIGHT(A2049,2)</f>
        <v>35</v>
      </c>
      <c r="D2049">
        <v>1</v>
      </c>
      <c r="E2049">
        <v>406</v>
      </c>
      <c r="F2049">
        <v>164</v>
      </c>
      <c r="G2049">
        <v>140</v>
      </c>
      <c r="H2049" s="2">
        <v>155.1</v>
      </c>
      <c r="I2049">
        <v>241</v>
      </c>
      <c r="J2049">
        <v>90</v>
      </c>
      <c r="K2049">
        <v>216</v>
      </c>
      <c r="L2049">
        <v>77</v>
      </c>
      <c r="M2049" s="2">
        <v>35.648148148148145</v>
      </c>
      <c r="N2049">
        <v>33</v>
      </c>
      <c r="O2049">
        <v>11</v>
      </c>
      <c r="P2049">
        <v>0</v>
      </c>
    </row>
    <row r="2050" spans="1:16">
      <c r="A2050" t="s">
        <v>2064</v>
      </c>
      <c r="B2050" t="str">
        <f>LEFT(A2050,3)</f>
        <v>707</v>
      </c>
      <c r="C2050" t="str">
        <f>RIGHT(A2050,2)</f>
        <v>36</v>
      </c>
      <c r="D2050">
        <v>1</v>
      </c>
      <c r="E2050">
        <v>1119</v>
      </c>
      <c r="F2050">
        <v>292</v>
      </c>
      <c r="G2050">
        <v>202</v>
      </c>
      <c r="H2050" s="2">
        <v>157.57</v>
      </c>
      <c r="I2050">
        <v>302</v>
      </c>
      <c r="J2050">
        <v>99</v>
      </c>
      <c r="K2050">
        <v>217</v>
      </c>
      <c r="L2050">
        <v>10</v>
      </c>
      <c r="M2050" s="2">
        <v>4.6082949308755765</v>
      </c>
      <c r="N2050">
        <v>0</v>
      </c>
      <c r="O2050">
        <v>0</v>
      </c>
      <c r="P2050">
        <v>0</v>
      </c>
    </row>
    <row r="2051" spans="1:16">
      <c r="A2051" t="s">
        <v>2065</v>
      </c>
      <c r="B2051" t="str">
        <f>LEFT(A2051,3)</f>
        <v>707</v>
      </c>
      <c r="C2051" t="str">
        <f>RIGHT(A2051,2)</f>
        <v>37</v>
      </c>
      <c r="D2051">
        <v>1</v>
      </c>
      <c r="E2051">
        <v>689</v>
      </c>
      <c r="F2051">
        <v>222</v>
      </c>
      <c r="G2051">
        <v>161</v>
      </c>
      <c r="H2051" s="2">
        <v>157.74</v>
      </c>
      <c r="I2051">
        <v>250</v>
      </c>
      <c r="J2051">
        <v>100</v>
      </c>
      <c r="K2051">
        <v>220</v>
      </c>
      <c r="L2051">
        <v>28</v>
      </c>
      <c r="M2051" s="2">
        <v>12.727272727272727</v>
      </c>
      <c r="N2051">
        <v>5</v>
      </c>
      <c r="O2051">
        <v>0</v>
      </c>
      <c r="P2051">
        <v>0</v>
      </c>
    </row>
    <row r="2052" spans="1:16">
      <c r="A2052" t="s">
        <v>2066</v>
      </c>
      <c r="B2052" t="str">
        <f>LEFT(A2052,3)</f>
        <v>707</v>
      </c>
      <c r="C2052" t="str">
        <f>RIGHT(A2052,2)</f>
        <v>38</v>
      </c>
      <c r="D2052">
        <v>1</v>
      </c>
      <c r="E2052">
        <v>242</v>
      </c>
      <c r="F2052">
        <v>168</v>
      </c>
      <c r="G2052">
        <v>167</v>
      </c>
      <c r="H2052" s="2">
        <v>156.84</v>
      </c>
      <c r="I2052">
        <v>243</v>
      </c>
      <c r="J2052">
        <v>95</v>
      </c>
      <c r="K2052">
        <v>228</v>
      </c>
      <c r="L2052">
        <v>75</v>
      </c>
      <c r="M2052" s="2">
        <v>32.894736842105267</v>
      </c>
      <c r="N2052">
        <v>29</v>
      </c>
      <c r="O2052">
        <v>2</v>
      </c>
      <c r="P2052">
        <v>0</v>
      </c>
    </row>
    <row r="2053" spans="1:16">
      <c r="A2053" t="s">
        <v>2067</v>
      </c>
      <c r="B2053" t="str">
        <f>LEFT(A2053,3)</f>
        <v>707</v>
      </c>
      <c r="C2053" t="str">
        <f>RIGHT(A2053,2)</f>
        <v>39</v>
      </c>
      <c r="D2053">
        <v>1</v>
      </c>
      <c r="E2053">
        <v>244</v>
      </c>
      <c r="F2053">
        <v>139</v>
      </c>
      <c r="G2053">
        <v>139</v>
      </c>
      <c r="H2053" s="2">
        <v>153.22999999999999</v>
      </c>
      <c r="I2053">
        <v>249</v>
      </c>
      <c r="J2053">
        <v>78</v>
      </c>
      <c r="K2053">
        <v>224</v>
      </c>
      <c r="L2053">
        <v>110</v>
      </c>
      <c r="M2053" s="2">
        <v>49.107142857142854</v>
      </c>
      <c r="N2053">
        <v>58</v>
      </c>
      <c r="O2053">
        <v>11</v>
      </c>
      <c r="P2053">
        <v>1</v>
      </c>
    </row>
    <row r="2054" spans="1:16">
      <c r="A2054" t="s">
        <v>2068</v>
      </c>
      <c r="B2054" t="str">
        <f>LEFT(A2054,3)</f>
        <v>707</v>
      </c>
      <c r="C2054" t="str">
        <f>RIGHT(A2054,2)</f>
        <v>40</v>
      </c>
      <c r="D2054">
        <v>2</v>
      </c>
      <c r="E2054">
        <v>527</v>
      </c>
      <c r="F2054">
        <v>216</v>
      </c>
      <c r="G2054">
        <v>205</v>
      </c>
      <c r="H2054" s="2">
        <v>151.61000000000001</v>
      </c>
      <c r="I2054">
        <v>243</v>
      </c>
      <c r="J2054">
        <v>97</v>
      </c>
      <c r="K2054">
        <v>223</v>
      </c>
      <c r="L2054">
        <v>27</v>
      </c>
      <c r="M2054" s="2">
        <v>12.107623318385651</v>
      </c>
      <c r="N2054">
        <v>1</v>
      </c>
      <c r="O2054">
        <v>0</v>
      </c>
      <c r="P2054">
        <v>0</v>
      </c>
    </row>
    <row r="2055" spans="1:16">
      <c r="A2055" t="s">
        <v>2069</v>
      </c>
      <c r="B2055" t="str">
        <f>LEFT(A2055,3)</f>
        <v>707</v>
      </c>
      <c r="C2055" t="str">
        <f>RIGHT(A2055,2)</f>
        <v>41</v>
      </c>
      <c r="D2055">
        <v>2</v>
      </c>
      <c r="E2055">
        <v>2886</v>
      </c>
      <c r="F2055">
        <v>387</v>
      </c>
      <c r="G2055">
        <v>281</v>
      </c>
      <c r="H2055" s="2">
        <v>151.44</v>
      </c>
      <c r="I2055">
        <v>394</v>
      </c>
      <c r="J2055">
        <v>100</v>
      </c>
      <c r="K2055">
        <v>223</v>
      </c>
      <c r="L2055">
        <v>7</v>
      </c>
      <c r="M2055" s="2">
        <v>3.1390134529147984</v>
      </c>
      <c r="N2055">
        <v>0</v>
      </c>
      <c r="O2055">
        <v>0</v>
      </c>
      <c r="P2055">
        <v>0</v>
      </c>
    </row>
    <row r="2056" spans="1:16">
      <c r="A2056" t="s">
        <v>2070</v>
      </c>
      <c r="B2056" t="str">
        <f>LEFT(A2056,3)</f>
        <v>707</v>
      </c>
      <c r="C2056" t="str">
        <f>RIGHT(A2056,2)</f>
        <v>42</v>
      </c>
      <c r="D2056">
        <v>2</v>
      </c>
      <c r="E2056">
        <v>674</v>
      </c>
      <c r="F2056">
        <v>233</v>
      </c>
      <c r="G2056">
        <v>209</v>
      </c>
      <c r="H2056" s="2">
        <v>149.19</v>
      </c>
      <c r="I2056">
        <v>255</v>
      </c>
      <c r="J2056">
        <v>99</v>
      </c>
      <c r="K2056">
        <v>223</v>
      </c>
      <c r="L2056">
        <v>22</v>
      </c>
      <c r="M2056" s="2">
        <v>9.8654708520179373</v>
      </c>
      <c r="N2056">
        <v>0</v>
      </c>
      <c r="O2056">
        <v>0</v>
      </c>
      <c r="P2056">
        <v>0</v>
      </c>
    </row>
    <row r="2057" spans="1:16">
      <c r="A2057" t="s">
        <v>2071</v>
      </c>
      <c r="B2057" t="str">
        <f>LEFT(A2057,3)</f>
        <v>707</v>
      </c>
      <c r="C2057" t="str">
        <f>RIGHT(A2057,2)</f>
        <v>43</v>
      </c>
      <c r="D2057">
        <v>4</v>
      </c>
      <c r="E2057">
        <v>834</v>
      </c>
      <c r="F2057">
        <v>249</v>
      </c>
      <c r="G2057">
        <v>248</v>
      </c>
      <c r="H2057" s="2">
        <v>149.32</v>
      </c>
      <c r="I2057">
        <v>263</v>
      </c>
      <c r="J2057">
        <v>99</v>
      </c>
      <c r="K2057">
        <v>225</v>
      </c>
      <c r="L2057">
        <v>14</v>
      </c>
      <c r="M2057" s="2">
        <v>6.2222222222222223</v>
      </c>
      <c r="N2057">
        <v>1</v>
      </c>
      <c r="O2057">
        <v>0</v>
      </c>
      <c r="P2057">
        <v>0</v>
      </c>
    </row>
    <row r="2058" spans="1:16">
      <c r="A2058" t="s">
        <v>2072</v>
      </c>
      <c r="B2058" t="str">
        <f>LEFT(A2058,3)</f>
        <v>707</v>
      </c>
      <c r="C2058" t="str">
        <f>RIGHT(A2058,2)</f>
        <v>44</v>
      </c>
      <c r="D2058">
        <v>16</v>
      </c>
      <c r="E2058">
        <v>4197</v>
      </c>
      <c r="F2058">
        <v>390</v>
      </c>
      <c r="G2058">
        <v>382</v>
      </c>
      <c r="H2058" s="2">
        <v>157.68</v>
      </c>
      <c r="I2058">
        <v>390</v>
      </c>
      <c r="J2058">
        <v>100</v>
      </c>
      <c r="K2058">
        <v>235</v>
      </c>
      <c r="L2058">
        <v>0</v>
      </c>
      <c r="M2058" s="2">
        <v>0</v>
      </c>
      <c r="N2058">
        <v>0</v>
      </c>
      <c r="O2058">
        <v>0</v>
      </c>
      <c r="P2058">
        <v>0</v>
      </c>
    </row>
    <row r="2059" spans="1:16">
      <c r="A2059" t="s">
        <v>2073</v>
      </c>
      <c r="B2059" t="str">
        <f>LEFT(A2059,3)</f>
        <v>707</v>
      </c>
      <c r="C2059" t="str">
        <f>RIGHT(A2059,2)</f>
        <v>45</v>
      </c>
      <c r="D2059">
        <v>4</v>
      </c>
      <c r="E2059">
        <v>1551</v>
      </c>
      <c r="F2059">
        <v>261</v>
      </c>
      <c r="G2059">
        <v>260</v>
      </c>
      <c r="H2059" s="2">
        <v>159.69999999999999</v>
      </c>
      <c r="I2059">
        <v>271</v>
      </c>
      <c r="J2059">
        <v>100</v>
      </c>
      <c r="K2059">
        <v>233</v>
      </c>
      <c r="L2059">
        <v>10</v>
      </c>
      <c r="M2059" s="2">
        <v>4.2918454935622314</v>
      </c>
      <c r="N2059">
        <v>0</v>
      </c>
      <c r="O2059">
        <v>0</v>
      </c>
      <c r="P2059">
        <v>0</v>
      </c>
    </row>
    <row r="2060" spans="1:16">
      <c r="A2060" t="s">
        <v>2074</v>
      </c>
      <c r="B2060" t="str">
        <f>LEFT(A2060,3)</f>
        <v>707</v>
      </c>
      <c r="C2060" t="str">
        <f>RIGHT(A2060,2)</f>
        <v>46</v>
      </c>
      <c r="D2060">
        <v>2</v>
      </c>
      <c r="E2060">
        <v>652</v>
      </c>
      <c r="F2060">
        <v>233</v>
      </c>
      <c r="G2060">
        <v>226</v>
      </c>
      <c r="H2060" s="2">
        <v>160.74</v>
      </c>
      <c r="I2060">
        <v>262</v>
      </c>
      <c r="J2060">
        <v>98</v>
      </c>
      <c r="K2060">
        <v>231</v>
      </c>
      <c r="L2060">
        <v>29</v>
      </c>
      <c r="M2060" s="2">
        <v>12.554112554112553</v>
      </c>
      <c r="N2060">
        <v>2</v>
      </c>
      <c r="O2060">
        <v>0</v>
      </c>
      <c r="P2060">
        <v>0</v>
      </c>
    </row>
    <row r="2061" spans="1:16">
      <c r="A2061" t="s">
        <v>2075</v>
      </c>
      <c r="B2061" t="str">
        <f>LEFT(A2061,3)</f>
        <v>707</v>
      </c>
      <c r="C2061" t="str">
        <f>RIGHT(A2061,2)</f>
        <v>47</v>
      </c>
      <c r="D2061">
        <v>1</v>
      </c>
      <c r="E2061">
        <v>346</v>
      </c>
      <c r="F2061">
        <v>206</v>
      </c>
      <c r="G2061">
        <v>194</v>
      </c>
      <c r="H2061" s="2">
        <v>163.74</v>
      </c>
      <c r="I2061">
        <v>255</v>
      </c>
      <c r="J2061">
        <v>94</v>
      </c>
      <c r="K2061">
        <v>233</v>
      </c>
      <c r="L2061">
        <v>49</v>
      </c>
      <c r="M2061" s="2">
        <v>21.030042918454935</v>
      </c>
      <c r="N2061">
        <v>8</v>
      </c>
      <c r="O2061">
        <v>0</v>
      </c>
      <c r="P2061">
        <v>0</v>
      </c>
    </row>
    <row r="2062" spans="1:16">
      <c r="A2062" t="s">
        <v>2076</v>
      </c>
      <c r="B2062" t="str">
        <f>LEFT(A2062,3)</f>
        <v>707</v>
      </c>
      <c r="C2062" t="str">
        <f>RIGHT(A2062,2)</f>
        <v>48</v>
      </c>
      <c r="D2062">
        <v>1</v>
      </c>
      <c r="E2062">
        <v>247</v>
      </c>
      <c r="F2062">
        <v>160</v>
      </c>
      <c r="G2062">
        <v>160</v>
      </c>
      <c r="H2062" s="2">
        <v>163.80000000000001</v>
      </c>
      <c r="I2062">
        <v>244</v>
      </c>
      <c r="J2062">
        <v>86</v>
      </c>
      <c r="K2062">
        <v>239</v>
      </c>
      <c r="L2062">
        <v>84</v>
      </c>
      <c r="M2062" s="2">
        <v>35.146443514644346</v>
      </c>
      <c r="N2062">
        <v>20</v>
      </c>
      <c r="O2062">
        <v>4</v>
      </c>
      <c r="P2062">
        <v>0</v>
      </c>
    </row>
    <row r="2063" spans="1:16">
      <c r="A2063" t="s">
        <v>2077</v>
      </c>
      <c r="B2063" t="str">
        <f>LEFT(A2063,3)</f>
        <v>707</v>
      </c>
      <c r="C2063" t="str">
        <f>RIGHT(A2063,2)</f>
        <v>49</v>
      </c>
      <c r="D2063">
        <v>1</v>
      </c>
      <c r="E2063">
        <v>489</v>
      </c>
      <c r="F2063">
        <v>230</v>
      </c>
      <c r="G2063">
        <v>216</v>
      </c>
      <c r="H2063" s="2">
        <v>163.91</v>
      </c>
      <c r="I2063">
        <v>269</v>
      </c>
      <c r="J2063">
        <v>100</v>
      </c>
      <c r="K2063">
        <v>239</v>
      </c>
      <c r="L2063">
        <v>39</v>
      </c>
      <c r="M2063" s="2">
        <v>16.317991631799163</v>
      </c>
      <c r="N2063">
        <v>2</v>
      </c>
      <c r="O2063">
        <v>0</v>
      </c>
      <c r="P2063">
        <v>0</v>
      </c>
    </row>
    <row r="2064" spans="1:16">
      <c r="A2064" t="s">
        <v>2078</v>
      </c>
      <c r="B2064" t="str">
        <f>LEFT(A2064,3)</f>
        <v>707</v>
      </c>
      <c r="C2064" t="str">
        <f>RIGHT(A2064,2)</f>
        <v>50</v>
      </c>
      <c r="D2064">
        <v>0</v>
      </c>
      <c r="E2064">
        <v>259</v>
      </c>
      <c r="F2064">
        <v>176</v>
      </c>
      <c r="G2064">
        <v>89</v>
      </c>
      <c r="H2064" s="2">
        <v>161.15</v>
      </c>
      <c r="I2064">
        <v>289</v>
      </c>
      <c r="J2064">
        <v>65</v>
      </c>
      <c r="K2064">
        <v>237</v>
      </c>
      <c r="L2064">
        <v>113</v>
      </c>
      <c r="M2064" s="2">
        <v>47.679324894514771</v>
      </c>
      <c r="N2064">
        <v>66</v>
      </c>
      <c r="O2064">
        <v>24</v>
      </c>
      <c r="P2064">
        <v>8</v>
      </c>
    </row>
    <row r="2065" spans="1:16">
      <c r="A2065" t="s">
        <v>2079</v>
      </c>
      <c r="B2065" t="str">
        <f>LEFT(A2065,3)</f>
        <v>707</v>
      </c>
      <c r="C2065" t="str">
        <f>RIGHT(A2065,2)</f>
        <v>51</v>
      </c>
      <c r="D2065">
        <v>2</v>
      </c>
      <c r="E2065">
        <v>523</v>
      </c>
      <c r="F2065">
        <v>278</v>
      </c>
      <c r="G2065">
        <v>225</v>
      </c>
      <c r="H2065" s="2">
        <v>155.16</v>
      </c>
      <c r="I2065">
        <v>295</v>
      </c>
      <c r="J2065">
        <v>99</v>
      </c>
      <c r="K2065">
        <v>234</v>
      </c>
      <c r="L2065">
        <v>17</v>
      </c>
      <c r="M2065" s="2">
        <v>7.2649572649572658</v>
      </c>
      <c r="N2065">
        <v>0</v>
      </c>
      <c r="O2065">
        <v>0</v>
      </c>
      <c r="P2065">
        <v>0</v>
      </c>
    </row>
    <row r="2066" spans="1:16">
      <c r="A2066" t="s">
        <v>2080</v>
      </c>
      <c r="B2066" t="str">
        <f>LEFT(A2066,3)</f>
        <v>707</v>
      </c>
      <c r="C2066" t="str">
        <f>RIGHT(A2066,2)</f>
        <v>52</v>
      </c>
      <c r="D2066">
        <v>2</v>
      </c>
      <c r="E2066">
        <v>543</v>
      </c>
      <c r="F2066">
        <v>238</v>
      </c>
      <c r="G2066">
        <v>238</v>
      </c>
      <c r="H2066" s="2">
        <v>156.32</v>
      </c>
      <c r="I2066">
        <v>256</v>
      </c>
      <c r="J2066">
        <v>100</v>
      </c>
      <c r="K2066">
        <v>235</v>
      </c>
      <c r="L2066">
        <v>18</v>
      </c>
      <c r="M2066" s="2">
        <v>7.6595744680851059</v>
      </c>
      <c r="N2066">
        <v>0</v>
      </c>
      <c r="O2066">
        <v>0</v>
      </c>
      <c r="P2066">
        <v>0</v>
      </c>
    </row>
    <row r="2067" spans="1:16">
      <c r="A2067" t="s">
        <v>2081</v>
      </c>
      <c r="B2067" t="str">
        <f>LEFT(A2067,3)</f>
        <v>707</v>
      </c>
      <c r="C2067" t="str">
        <f>RIGHT(A2067,2)</f>
        <v>53</v>
      </c>
      <c r="D2067">
        <v>0</v>
      </c>
      <c r="E2067">
        <v>207</v>
      </c>
      <c r="F2067">
        <v>111</v>
      </c>
      <c r="G2067">
        <v>108</v>
      </c>
      <c r="H2067" s="2">
        <v>151.71</v>
      </c>
      <c r="I2067">
        <v>233</v>
      </c>
      <c r="J2067">
        <v>79</v>
      </c>
      <c r="K2067">
        <v>225</v>
      </c>
      <c r="L2067">
        <v>122</v>
      </c>
      <c r="M2067" s="2">
        <v>54.222222222222229</v>
      </c>
      <c r="N2067">
        <v>46</v>
      </c>
      <c r="O2067">
        <v>6</v>
      </c>
      <c r="P2067">
        <v>3</v>
      </c>
    </row>
    <row r="2068" spans="1:16">
      <c r="A2068" t="s">
        <v>2082</v>
      </c>
      <c r="B2068" t="str">
        <f>LEFT(A2068,3)</f>
        <v>707</v>
      </c>
      <c r="C2068" t="str">
        <f>RIGHT(A2068,2)</f>
        <v>54</v>
      </c>
      <c r="D2068">
        <v>2</v>
      </c>
      <c r="E2068">
        <v>537</v>
      </c>
      <c r="F2068">
        <v>213</v>
      </c>
      <c r="G2068">
        <v>208</v>
      </c>
      <c r="H2068" s="2">
        <v>144.05000000000001</v>
      </c>
      <c r="I2068">
        <v>236</v>
      </c>
      <c r="J2068">
        <v>98</v>
      </c>
      <c r="K2068">
        <v>213</v>
      </c>
      <c r="L2068">
        <v>23</v>
      </c>
      <c r="M2068" s="2">
        <v>10.7981220657277</v>
      </c>
      <c r="N2068">
        <v>1</v>
      </c>
      <c r="O2068">
        <v>0</v>
      </c>
      <c r="P2068">
        <v>0</v>
      </c>
    </row>
    <row r="2069" spans="1:16">
      <c r="A2069" t="s">
        <v>2083</v>
      </c>
      <c r="B2069" t="str">
        <f>LEFT(A2069,3)</f>
        <v>707</v>
      </c>
      <c r="C2069" t="str">
        <f>RIGHT(A2069,2)</f>
        <v>55</v>
      </c>
      <c r="D2069">
        <v>1</v>
      </c>
      <c r="E2069">
        <v>323</v>
      </c>
      <c r="F2069">
        <v>145</v>
      </c>
      <c r="G2069">
        <v>140</v>
      </c>
      <c r="H2069" s="2">
        <v>141.38999999999999</v>
      </c>
      <c r="I2069">
        <v>213</v>
      </c>
      <c r="J2069">
        <v>84</v>
      </c>
      <c r="K2069">
        <v>204</v>
      </c>
      <c r="L2069">
        <v>68</v>
      </c>
      <c r="M2069" s="2">
        <v>33.333333333333329</v>
      </c>
      <c r="N2069">
        <v>8</v>
      </c>
      <c r="O2069">
        <v>0</v>
      </c>
      <c r="P2069">
        <v>0</v>
      </c>
    </row>
    <row r="2070" spans="1:16">
      <c r="A2070" t="s">
        <v>2084</v>
      </c>
      <c r="B2070" t="str">
        <f>LEFT(A2070,3)</f>
        <v>707</v>
      </c>
      <c r="C2070" t="str">
        <f>RIGHT(A2070,2)</f>
        <v>56</v>
      </c>
      <c r="D2070">
        <v>0</v>
      </c>
      <c r="E2070">
        <v>508</v>
      </c>
      <c r="F2070">
        <v>190</v>
      </c>
      <c r="G2070">
        <v>129</v>
      </c>
      <c r="H2070" s="2">
        <v>146.19999999999999</v>
      </c>
      <c r="I2070">
        <v>261</v>
      </c>
      <c r="J2070">
        <v>80</v>
      </c>
      <c r="K2070">
        <v>216</v>
      </c>
      <c r="L2070">
        <v>71</v>
      </c>
      <c r="M2070" s="2">
        <v>32.870370370370374</v>
      </c>
      <c r="N2070">
        <v>21</v>
      </c>
      <c r="O2070">
        <v>5</v>
      </c>
      <c r="P2070">
        <v>1</v>
      </c>
    </row>
    <row r="2071" spans="1:16">
      <c r="A2071" t="s">
        <v>2085</v>
      </c>
      <c r="B2071" t="str">
        <f>LEFT(A2071,3)</f>
        <v>707</v>
      </c>
      <c r="C2071" t="str">
        <f>RIGHT(A2071,2)</f>
        <v>57</v>
      </c>
      <c r="D2071">
        <v>0</v>
      </c>
      <c r="E2071">
        <v>194</v>
      </c>
      <c r="F2071">
        <v>108</v>
      </c>
      <c r="G2071">
        <v>76</v>
      </c>
      <c r="H2071" s="2">
        <v>153.16</v>
      </c>
      <c r="I2071">
        <v>238</v>
      </c>
      <c r="J2071">
        <v>68</v>
      </c>
      <c r="K2071">
        <v>228</v>
      </c>
      <c r="L2071">
        <v>130</v>
      </c>
      <c r="M2071" s="2">
        <v>57.017543859649123</v>
      </c>
      <c r="N2071">
        <v>57</v>
      </c>
      <c r="O2071">
        <v>19</v>
      </c>
      <c r="P2071">
        <v>6</v>
      </c>
    </row>
    <row r="2072" spans="1:16">
      <c r="A2072" t="s">
        <v>2086</v>
      </c>
      <c r="B2072" t="str">
        <f>LEFT(A2072,3)</f>
        <v>707</v>
      </c>
      <c r="C2072" t="str">
        <f>RIGHT(A2072,2)</f>
        <v>58</v>
      </c>
      <c r="D2072">
        <v>0</v>
      </c>
      <c r="E2072">
        <v>304</v>
      </c>
      <c r="F2072">
        <v>149</v>
      </c>
      <c r="G2072">
        <v>103</v>
      </c>
      <c r="H2072" s="2">
        <v>157.11000000000001</v>
      </c>
      <c r="I2072">
        <v>260</v>
      </c>
      <c r="J2072">
        <v>79</v>
      </c>
      <c r="K2072">
        <v>240</v>
      </c>
      <c r="L2072">
        <v>111</v>
      </c>
      <c r="M2072" s="2">
        <v>46.25</v>
      </c>
      <c r="N2072">
        <v>35</v>
      </c>
      <c r="O2072">
        <v>13</v>
      </c>
      <c r="P2072">
        <v>5</v>
      </c>
    </row>
    <row r="2073" spans="1:16">
      <c r="A2073" t="s">
        <v>2087</v>
      </c>
      <c r="B2073" t="str">
        <f>LEFT(A2073,3)</f>
        <v>707</v>
      </c>
      <c r="C2073" t="str">
        <f>RIGHT(A2073,2)</f>
        <v>59</v>
      </c>
      <c r="D2073">
        <v>0</v>
      </c>
      <c r="E2073">
        <v>200</v>
      </c>
      <c r="F2073">
        <v>103</v>
      </c>
      <c r="G2073">
        <v>86</v>
      </c>
      <c r="H2073" s="2">
        <v>154.71</v>
      </c>
      <c r="I2073">
        <v>246</v>
      </c>
      <c r="J2073">
        <v>68</v>
      </c>
      <c r="K2073">
        <v>236</v>
      </c>
      <c r="L2073">
        <v>143</v>
      </c>
      <c r="M2073" s="2">
        <v>60.593220338983059</v>
      </c>
      <c r="N2073">
        <v>57</v>
      </c>
      <c r="O2073">
        <v>11</v>
      </c>
      <c r="P2073">
        <v>3</v>
      </c>
    </row>
    <row r="2074" spans="1:16">
      <c r="A2074" t="s">
        <v>2088</v>
      </c>
      <c r="B2074" t="str">
        <f>LEFT(A2074,3)</f>
        <v>707</v>
      </c>
      <c r="C2074" t="str">
        <f>RIGHT(A2074,2)</f>
        <v>60</v>
      </c>
      <c r="D2074">
        <v>0</v>
      </c>
      <c r="E2074">
        <v>276</v>
      </c>
      <c r="F2074">
        <v>142</v>
      </c>
      <c r="G2074">
        <v>133</v>
      </c>
      <c r="H2074" s="2">
        <v>151.09</v>
      </c>
      <c r="I2074">
        <v>246</v>
      </c>
      <c r="J2074">
        <v>87</v>
      </c>
      <c r="K2074">
        <v>236</v>
      </c>
      <c r="L2074">
        <v>104</v>
      </c>
      <c r="M2074" s="2">
        <v>44.067796610169488</v>
      </c>
      <c r="N2074">
        <v>30</v>
      </c>
      <c r="O2074">
        <v>6</v>
      </c>
      <c r="P2074">
        <v>1</v>
      </c>
    </row>
    <row r="2075" spans="1:16">
      <c r="A2075" t="s">
        <v>2089</v>
      </c>
      <c r="B2075" t="str">
        <f>LEFT(A2075,3)</f>
        <v>707</v>
      </c>
      <c r="C2075" t="str">
        <f>RIGHT(A2075,2)</f>
        <v>61</v>
      </c>
      <c r="D2075">
        <v>1</v>
      </c>
      <c r="E2075">
        <v>375</v>
      </c>
      <c r="F2075">
        <v>200</v>
      </c>
      <c r="G2075">
        <v>193</v>
      </c>
      <c r="H2075" s="2">
        <v>147.58000000000001</v>
      </c>
      <c r="I2075">
        <v>252</v>
      </c>
      <c r="J2075">
        <v>96</v>
      </c>
      <c r="K2075">
        <v>231</v>
      </c>
      <c r="L2075">
        <v>52</v>
      </c>
      <c r="M2075" s="2">
        <v>22.510822510822511</v>
      </c>
      <c r="N2075">
        <v>9</v>
      </c>
      <c r="O2075">
        <v>0</v>
      </c>
      <c r="P2075">
        <v>0</v>
      </c>
    </row>
    <row r="2076" spans="1:16">
      <c r="A2076" t="s">
        <v>2090</v>
      </c>
      <c r="B2076" t="str">
        <f>LEFT(A2076,3)</f>
        <v>707</v>
      </c>
      <c r="C2076" t="str">
        <f>RIGHT(A2076,2)</f>
        <v>62</v>
      </c>
      <c r="D2076">
        <v>0</v>
      </c>
      <c r="E2076">
        <v>246</v>
      </c>
      <c r="F2076">
        <v>127</v>
      </c>
      <c r="G2076">
        <v>110</v>
      </c>
      <c r="H2076" s="2">
        <v>144.96</v>
      </c>
      <c r="I2076">
        <v>241</v>
      </c>
      <c r="J2076">
        <v>83</v>
      </c>
      <c r="K2076">
        <v>231</v>
      </c>
      <c r="L2076">
        <v>114</v>
      </c>
      <c r="M2076" s="2">
        <v>49.350649350649348</v>
      </c>
      <c r="N2076">
        <v>31</v>
      </c>
      <c r="O2076">
        <v>7</v>
      </c>
      <c r="P2076">
        <v>4</v>
      </c>
    </row>
    <row r="2077" spans="1:16">
      <c r="A2077" t="s">
        <v>2091</v>
      </c>
      <c r="B2077" t="str">
        <f>LEFT(A2077,3)</f>
        <v>707</v>
      </c>
      <c r="C2077" t="str">
        <f>RIGHT(A2077,2)</f>
        <v>63</v>
      </c>
      <c r="D2077">
        <v>0</v>
      </c>
      <c r="E2077">
        <v>168</v>
      </c>
      <c r="F2077">
        <v>107</v>
      </c>
      <c r="G2077">
        <v>106</v>
      </c>
      <c r="H2077" s="2">
        <v>136.66999999999999</v>
      </c>
      <c r="I2077">
        <v>227</v>
      </c>
      <c r="J2077">
        <v>65</v>
      </c>
      <c r="K2077">
        <v>217</v>
      </c>
      <c r="L2077">
        <v>120</v>
      </c>
      <c r="M2077" s="2">
        <v>55.299539170506918</v>
      </c>
      <c r="N2077">
        <v>38</v>
      </c>
      <c r="O2077">
        <v>2</v>
      </c>
      <c r="P2077">
        <v>1</v>
      </c>
    </row>
    <row r="2078" spans="1:16">
      <c r="A2078" t="s">
        <v>2092</v>
      </c>
      <c r="B2078" t="str">
        <f>LEFT(A2078,3)</f>
        <v>707</v>
      </c>
      <c r="C2078" t="str">
        <f>RIGHT(A2078,2)</f>
        <v>64</v>
      </c>
      <c r="D2078">
        <v>0</v>
      </c>
      <c r="E2078">
        <v>404</v>
      </c>
      <c r="F2078">
        <v>170</v>
      </c>
      <c r="G2078">
        <v>66</v>
      </c>
      <c r="H2078" s="2">
        <v>125.63</v>
      </c>
      <c r="I2078">
        <v>255</v>
      </c>
      <c r="J2078">
        <v>63</v>
      </c>
      <c r="K2078">
        <v>198</v>
      </c>
      <c r="L2078">
        <v>85</v>
      </c>
      <c r="M2078" s="2">
        <v>42.929292929292927</v>
      </c>
      <c r="N2078">
        <v>34</v>
      </c>
      <c r="O2078">
        <v>14</v>
      </c>
      <c r="P2078">
        <v>9</v>
      </c>
    </row>
    <row r="2079" spans="1:16">
      <c r="A2079" t="s">
        <v>2093</v>
      </c>
      <c r="B2079" t="str">
        <f>LEFT(A2079,3)</f>
        <v>707</v>
      </c>
      <c r="C2079" t="str">
        <f>RIGHT(A2079,2)</f>
        <v>65</v>
      </c>
      <c r="D2079">
        <v>0</v>
      </c>
      <c r="E2079">
        <v>46</v>
      </c>
      <c r="F2079">
        <v>19</v>
      </c>
      <c r="G2079">
        <v>0</v>
      </c>
      <c r="H2079" s="2">
        <v>118.16</v>
      </c>
      <c r="I2079">
        <v>186</v>
      </c>
      <c r="J2079">
        <v>4</v>
      </c>
      <c r="K2079">
        <v>174</v>
      </c>
      <c r="L2079">
        <v>167</v>
      </c>
      <c r="M2079" s="2">
        <v>95.977011494252878</v>
      </c>
      <c r="N2079">
        <v>86</v>
      </c>
      <c r="O2079">
        <v>52</v>
      </c>
      <c r="P2079">
        <v>47</v>
      </c>
    </row>
    <row r="2080" spans="1:16">
      <c r="A2080" t="s">
        <v>2094</v>
      </c>
      <c r="B2080" t="str">
        <f>LEFT(A2080,3)</f>
        <v>708</v>
      </c>
      <c r="C2080" t="str">
        <f>RIGHT(A2080,2)</f>
        <v>27</v>
      </c>
      <c r="D2080">
        <v>0</v>
      </c>
      <c r="E2080">
        <v>0</v>
      </c>
      <c r="F2080">
        <v>0</v>
      </c>
      <c r="G2080">
        <v>0</v>
      </c>
      <c r="H2080" s="2">
        <v>85.8</v>
      </c>
      <c r="I2080">
        <v>129</v>
      </c>
      <c r="J2080">
        <v>0</v>
      </c>
      <c r="K2080">
        <v>129</v>
      </c>
      <c r="L2080">
        <v>129</v>
      </c>
      <c r="M2080" s="2">
        <v>100</v>
      </c>
      <c r="N2080">
        <v>61</v>
      </c>
      <c r="O2080">
        <v>27</v>
      </c>
      <c r="P2080">
        <v>17</v>
      </c>
    </row>
    <row r="2081" spans="1:16">
      <c r="A2081" t="s">
        <v>2095</v>
      </c>
      <c r="B2081" t="str">
        <f>LEFT(A2081,3)</f>
        <v>708</v>
      </c>
      <c r="C2081" t="str">
        <f>RIGHT(A2081,2)</f>
        <v>28</v>
      </c>
      <c r="D2081">
        <v>10</v>
      </c>
      <c r="E2081">
        <v>935</v>
      </c>
      <c r="F2081">
        <v>229</v>
      </c>
      <c r="G2081">
        <v>216</v>
      </c>
      <c r="H2081" s="2">
        <v>87.88</v>
      </c>
      <c r="I2081">
        <v>229</v>
      </c>
      <c r="J2081">
        <v>87</v>
      </c>
      <c r="K2081">
        <v>134</v>
      </c>
      <c r="L2081">
        <v>0</v>
      </c>
      <c r="M2081" s="2">
        <v>0</v>
      </c>
      <c r="N2081">
        <v>0</v>
      </c>
      <c r="O2081">
        <v>0</v>
      </c>
      <c r="P2081">
        <v>0</v>
      </c>
    </row>
    <row r="2082" spans="1:16">
      <c r="A2082" t="s">
        <v>2096</v>
      </c>
      <c r="B2082" t="str">
        <f>LEFT(A2082,3)</f>
        <v>708</v>
      </c>
      <c r="C2082" t="str">
        <f>RIGHT(A2082,2)</f>
        <v>29</v>
      </c>
      <c r="D2082">
        <v>0</v>
      </c>
      <c r="E2082">
        <v>318</v>
      </c>
      <c r="F2082">
        <v>170</v>
      </c>
      <c r="G2082">
        <v>110</v>
      </c>
      <c r="H2082" s="2">
        <v>109.84</v>
      </c>
      <c r="I2082">
        <v>242</v>
      </c>
      <c r="J2082">
        <v>68</v>
      </c>
      <c r="K2082">
        <v>183</v>
      </c>
      <c r="L2082">
        <v>72</v>
      </c>
      <c r="M2082" s="2">
        <v>39.344262295081968</v>
      </c>
      <c r="N2082">
        <v>16</v>
      </c>
      <c r="O2082">
        <v>4</v>
      </c>
      <c r="P2082">
        <v>1</v>
      </c>
    </row>
    <row r="2083" spans="1:16">
      <c r="A2083" t="s">
        <v>2097</v>
      </c>
      <c r="B2083" t="str">
        <f>LEFT(A2083,3)</f>
        <v>708</v>
      </c>
      <c r="C2083" t="str">
        <f>RIGHT(A2083,2)</f>
        <v>30</v>
      </c>
      <c r="D2083">
        <v>1</v>
      </c>
      <c r="E2083">
        <v>2521</v>
      </c>
      <c r="F2083">
        <v>543</v>
      </c>
      <c r="G2083">
        <v>268</v>
      </c>
      <c r="H2083" s="2">
        <v>135.97</v>
      </c>
      <c r="I2083">
        <v>550</v>
      </c>
      <c r="J2083">
        <v>98</v>
      </c>
      <c r="K2083">
        <v>217</v>
      </c>
      <c r="L2083">
        <v>7</v>
      </c>
      <c r="M2083" s="2">
        <v>3.225806451612903</v>
      </c>
      <c r="N2083">
        <v>0</v>
      </c>
      <c r="O2083">
        <v>0</v>
      </c>
      <c r="P2083">
        <v>0</v>
      </c>
    </row>
    <row r="2084" spans="1:16">
      <c r="A2084" t="s">
        <v>2098</v>
      </c>
      <c r="B2084" t="str">
        <f>LEFT(A2084,3)</f>
        <v>708</v>
      </c>
      <c r="C2084" t="str">
        <f>RIGHT(A2084,2)</f>
        <v>31</v>
      </c>
      <c r="D2084">
        <v>1</v>
      </c>
      <c r="E2084">
        <v>1217</v>
      </c>
      <c r="F2084">
        <v>319</v>
      </c>
      <c r="G2084">
        <v>310</v>
      </c>
      <c r="H2084" s="2">
        <v>143.38999999999999</v>
      </c>
      <c r="I2084">
        <v>339</v>
      </c>
      <c r="J2084">
        <v>95</v>
      </c>
      <c r="K2084">
        <v>211</v>
      </c>
      <c r="L2084">
        <v>20</v>
      </c>
      <c r="M2084" s="2">
        <v>9.4786729857819907</v>
      </c>
      <c r="N2084">
        <v>2</v>
      </c>
      <c r="O2084">
        <v>0</v>
      </c>
      <c r="P2084">
        <v>0</v>
      </c>
    </row>
    <row r="2085" spans="1:16">
      <c r="A2085" t="s">
        <v>2099</v>
      </c>
      <c r="B2085" t="str">
        <f>LEFT(A2085,3)</f>
        <v>708</v>
      </c>
      <c r="C2085" t="str">
        <f>RIGHT(A2085,2)</f>
        <v>32</v>
      </c>
      <c r="D2085">
        <v>2</v>
      </c>
      <c r="E2085">
        <v>682</v>
      </c>
      <c r="F2085">
        <v>218</v>
      </c>
      <c r="G2085">
        <v>206</v>
      </c>
      <c r="H2085" s="2">
        <v>142.81</v>
      </c>
      <c r="I2085">
        <v>238</v>
      </c>
      <c r="J2085">
        <v>91</v>
      </c>
      <c r="K2085">
        <v>210</v>
      </c>
      <c r="L2085">
        <v>20</v>
      </c>
      <c r="M2085" s="2">
        <v>9.5238095238095237</v>
      </c>
      <c r="N2085">
        <v>1</v>
      </c>
      <c r="O2085">
        <v>0</v>
      </c>
      <c r="P2085">
        <v>0</v>
      </c>
    </row>
    <row r="2086" spans="1:16">
      <c r="A2086" t="s">
        <v>2100</v>
      </c>
      <c r="B2086" t="str">
        <f>LEFT(A2086,3)</f>
        <v>708</v>
      </c>
      <c r="C2086" t="str">
        <f>RIGHT(A2086,2)</f>
        <v>33</v>
      </c>
      <c r="D2086">
        <v>1</v>
      </c>
      <c r="E2086">
        <v>287</v>
      </c>
      <c r="F2086">
        <v>177</v>
      </c>
      <c r="G2086">
        <v>170</v>
      </c>
      <c r="H2086" s="2">
        <v>145.01</v>
      </c>
      <c r="I2086">
        <v>225</v>
      </c>
      <c r="J2086">
        <v>88</v>
      </c>
      <c r="K2086">
        <v>205</v>
      </c>
      <c r="L2086">
        <v>48</v>
      </c>
      <c r="M2086" s="2">
        <v>23.414634146341466</v>
      </c>
      <c r="N2086">
        <v>6</v>
      </c>
      <c r="O2086">
        <v>1</v>
      </c>
      <c r="P2086">
        <v>0</v>
      </c>
    </row>
    <row r="2087" spans="1:16">
      <c r="A2087" t="s">
        <v>2101</v>
      </c>
      <c r="B2087" t="str">
        <f>LEFT(A2087,3)</f>
        <v>708</v>
      </c>
      <c r="C2087" t="str">
        <f>RIGHT(A2087,2)</f>
        <v>34</v>
      </c>
      <c r="D2087">
        <v>2</v>
      </c>
      <c r="E2087">
        <v>454</v>
      </c>
      <c r="F2087">
        <v>201</v>
      </c>
      <c r="G2087">
        <v>198</v>
      </c>
      <c r="H2087" s="2">
        <v>149.86000000000001</v>
      </c>
      <c r="I2087">
        <v>236</v>
      </c>
      <c r="J2087">
        <v>93</v>
      </c>
      <c r="K2087">
        <v>211</v>
      </c>
      <c r="L2087">
        <v>35</v>
      </c>
      <c r="M2087" s="2">
        <v>16.587677725118482</v>
      </c>
      <c r="N2087">
        <v>2</v>
      </c>
      <c r="O2087">
        <v>0</v>
      </c>
      <c r="P2087">
        <v>0</v>
      </c>
    </row>
    <row r="2088" spans="1:16">
      <c r="A2088" t="s">
        <v>2102</v>
      </c>
      <c r="B2088" t="str">
        <f>LEFT(A2088,3)</f>
        <v>708</v>
      </c>
      <c r="C2088" t="str">
        <f>RIGHT(A2088,2)</f>
        <v>35</v>
      </c>
      <c r="D2088">
        <v>2</v>
      </c>
      <c r="E2088">
        <v>1071</v>
      </c>
      <c r="F2088">
        <v>253</v>
      </c>
      <c r="G2088">
        <v>215</v>
      </c>
      <c r="H2088" s="2">
        <v>156.43</v>
      </c>
      <c r="I2088">
        <v>262</v>
      </c>
      <c r="J2088">
        <v>100</v>
      </c>
      <c r="K2088">
        <v>215</v>
      </c>
      <c r="L2088">
        <v>9</v>
      </c>
      <c r="M2088" s="2">
        <v>4.1860465116279073</v>
      </c>
      <c r="N2088">
        <v>1</v>
      </c>
      <c r="O2088">
        <v>0</v>
      </c>
      <c r="P2088">
        <v>0</v>
      </c>
    </row>
    <row r="2089" spans="1:16">
      <c r="A2089" t="s">
        <v>2103</v>
      </c>
      <c r="B2089" t="str">
        <f>LEFT(A2089,3)</f>
        <v>708</v>
      </c>
      <c r="C2089" t="str">
        <f>RIGHT(A2089,2)</f>
        <v>36</v>
      </c>
      <c r="D2089">
        <v>1</v>
      </c>
      <c r="E2089">
        <v>861</v>
      </c>
      <c r="F2089">
        <v>261</v>
      </c>
      <c r="G2089">
        <v>185</v>
      </c>
      <c r="H2089" s="2">
        <v>158.47</v>
      </c>
      <c r="I2089">
        <v>268</v>
      </c>
      <c r="J2089">
        <v>100</v>
      </c>
      <c r="K2089">
        <v>218</v>
      </c>
      <c r="L2089">
        <v>7</v>
      </c>
      <c r="M2089" s="2">
        <v>3.2110091743119269</v>
      </c>
      <c r="N2089">
        <v>0</v>
      </c>
      <c r="O2089">
        <v>0</v>
      </c>
      <c r="P2089">
        <v>0</v>
      </c>
    </row>
    <row r="2090" spans="1:16">
      <c r="A2090" t="s">
        <v>2104</v>
      </c>
      <c r="B2090" t="str">
        <f>LEFT(A2090,3)</f>
        <v>708</v>
      </c>
      <c r="C2090" t="str">
        <f>RIGHT(A2090,2)</f>
        <v>37</v>
      </c>
      <c r="D2090">
        <v>1</v>
      </c>
      <c r="E2090">
        <v>396</v>
      </c>
      <c r="F2090">
        <v>183</v>
      </c>
      <c r="G2090">
        <v>173</v>
      </c>
      <c r="H2090" s="2">
        <v>158.61000000000001</v>
      </c>
      <c r="I2090">
        <v>241</v>
      </c>
      <c r="J2090">
        <v>94</v>
      </c>
      <c r="K2090">
        <v>222</v>
      </c>
      <c r="L2090">
        <v>58</v>
      </c>
      <c r="M2090" s="2">
        <v>26.126126126126124</v>
      </c>
      <c r="N2090">
        <v>21</v>
      </c>
      <c r="O2090">
        <v>0</v>
      </c>
      <c r="P2090">
        <v>0</v>
      </c>
    </row>
    <row r="2091" spans="1:16">
      <c r="A2091" t="s">
        <v>2105</v>
      </c>
      <c r="B2091" t="str">
        <f>LEFT(A2091,3)</f>
        <v>708</v>
      </c>
      <c r="C2091" t="str">
        <f>RIGHT(A2091,2)</f>
        <v>38</v>
      </c>
      <c r="D2091">
        <v>1</v>
      </c>
      <c r="E2091">
        <v>442</v>
      </c>
      <c r="F2091">
        <v>208</v>
      </c>
      <c r="G2091">
        <v>183</v>
      </c>
      <c r="H2091" s="2">
        <v>157.72</v>
      </c>
      <c r="I2091">
        <v>250</v>
      </c>
      <c r="J2091">
        <v>94</v>
      </c>
      <c r="K2091">
        <v>230</v>
      </c>
      <c r="L2091">
        <v>42</v>
      </c>
      <c r="M2091" s="2">
        <v>18.260869565217391</v>
      </c>
      <c r="N2091">
        <v>5</v>
      </c>
      <c r="O2091">
        <v>0</v>
      </c>
      <c r="P2091">
        <v>0</v>
      </c>
    </row>
    <row r="2092" spans="1:16">
      <c r="A2092" t="s">
        <v>2106</v>
      </c>
      <c r="B2092" t="str">
        <f>LEFT(A2092,3)</f>
        <v>708</v>
      </c>
      <c r="C2092" t="str">
        <f>RIGHT(A2092,2)</f>
        <v>39</v>
      </c>
      <c r="D2092">
        <v>1</v>
      </c>
      <c r="E2092">
        <v>429</v>
      </c>
      <c r="F2092">
        <v>200</v>
      </c>
      <c r="G2092">
        <v>197</v>
      </c>
      <c r="H2092" s="2">
        <v>151.5</v>
      </c>
      <c r="I2092">
        <v>251</v>
      </c>
      <c r="J2092">
        <v>87</v>
      </c>
      <c r="K2092">
        <v>225</v>
      </c>
      <c r="L2092">
        <v>51</v>
      </c>
      <c r="M2092" s="2">
        <v>22.666666666666664</v>
      </c>
      <c r="N2092">
        <v>15</v>
      </c>
      <c r="O2092">
        <v>2</v>
      </c>
      <c r="P2092">
        <v>0</v>
      </c>
    </row>
    <row r="2093" spans="1:16">
      <c r="A2093" t="s">
        <v>2107</v>
      </c>
      <c r="B2093" t="str">
        <f>LEFT(A2093,3)</f>
        <v>708</v>
      </c>
      <c r="C2093" t="str">
        <f>RIGHT(A2093,2)</f>
        <v>40</v>
      </c>
      <c r="D2093">
        <v>1</v>
      </c>
      <c r="E2093">
        <v>439</v>
      </c>
      <c r="F2093">
        <v>199</v>
      </c>
      <c r="G2093">
        <v>186</v>
      </c>
      <c r="H2093" s="2">
        <v>148</v>
      </c>
      <c r="I2093">
        <v>245</v>
      </c>
      <c r="J2093">
        <v>91</v>
      </c>
      <c r="K2093">
        <v>220</v>
      </c>
      <c r="L2093">
        <v>46</v>
      </c>
      <c r="M2093" s="2">
        <v>20.909090909090907</v>
      </c>
      <c r="N2093">
        <v>10</v>
      </c>
      <c r="O2093">
        <v>0</v>
      </c>
      <c r="P2093">
        <v>0</v>
      </c>
    </row>
    <row r="2094" spans="1:16">
      <c r="A2094" t="s">
        <v>2108</v>
      </c>
      <c r="B2094" t="str">
        <f>LEFT(A2094,3)</f>
        <v>708</v>
      </c>
      <c r="C2094" t="str">
        <f>RIGHT(A2094,2)</f>
        <v>41</v>
      </c>
      <c r="D2094">
        <v>1</v>
      </c>
      <c r="E2094">
        <v>530</v>
      </c>
      <c r="F2094">
        <v>208</v>
      </c>
      <c r="G2094">
        <v>202</v>
      </c>
      <c r="H2094" s="2">
        <v>147.87</v>
      </c>
      <c r="I2094">
        <v>250</v>
      </c>
      <c r="J2094">
        <v>92</v>
      </c>
      <c r="K2094">
        <v>217</v>
      </c>
      <c r="L2094">
        <v>42</v>
      </c>
      <c r="M2094" s="2">
        <v>19.35483870967742</v>
      </c>
      <c r="N2094">
        <v>8</v>
      </c>
      <c r="O2094">
        <v>1</v>
      </c>
      <c r="P2094">
        <v>0</v>
      </c>
    </row>
    <row r="2095" spans="1:16">
      <c r="A2095" t="s">
        <v>2109</v>
      </c>
      <c r="B2095" t="str">
        <f>LEFT(A2095,3)</f>
        <v>708</v>
      </c>
      <c r="C2095" t="str">
        <f>RIGHT(A2095,2)</f>
        <v>42</v>
      </c>
      <c r="D2095">
        <v>2</v>
      </c>
      <c r="E2095">
        <v>803</v>
      </c>
      <c r="F2095">
        <v>227</v>
      </c>
      <c r="G2095">
        <v>218</v>
      </c>
      <c r="H2095" s="2">
        <v>148.63</v>
      </c>
      <c r="I2095">
        <v>247</v>
      </c>
      <c r="J2095">
        <v>99</v>
      </c>
      <c r="K2095">
        <v>220</v>
      </c>
      <c r="L2095">
        <v>20</v>
      </c>
      <c r="M2095" s="2">
        <v>9.0909090909090917</v>
      </c>
      <c r="N2095">
        <v>0</v>
      </c>
      <c r="O2095">
        <v>0</v>
      </c>
      <c r="P2095">
        <v>0</v>
      </c>
    </row>
    <row r="2096" spans="1:16">
      <c r="A2096" t="s">
        <v>2110</v>
      </c>
      <c r="B2096" t="str">
        <f>LEFT(A2096,3)</f>
        <v>708</v>
      </c>
      <c r="C2096" t="str">
        <f>RIGHT(A2096,2)</f>
        <v>43</v>
      </c>
      <c r="D2096">
        <v>2</v>
      </c>
      <c r="E2096">
        <v>525</v>
      </c>
      <c r="F2096">
        <v>187</v>
      </c>
      <c r="G2096">
        <v>182</v>
      </c>
      <c r="H2096" s="2">
        <v>147.78</v>
      </c>
      <c r="I2096">
        <v>236</v>
      </c>
      <c r="J2096">
        <v>93</v>
      </c>
      <c r="K2096">
        <v>222</v>
      </c>
      <c r="L2096">
        <v>49</v>
      </c>
      <c r="M2096" s="2">
        <v>22.072072072072071</v>
      </c>
      <c r="N2096">
        <v>4</v>
      </c>
      <c r="O2096">
        <v>0</v>
      </c>
      <c r="P2096">
        <v>0</v>
      </c>
    </row>
    <row r="2097" spans="1:16">
      <c r="A2097" t="s">
        <v>2111</v>
      </c>
      <c r="B2097" t="str">
        <f>LEFT(A2097,3)</f>
        <v>708</v>
      </c>
      <c r="C2097" t="str">
        <f>RIGHT(A2097,2)</f>
        <v>44</v>
      </c>
      <c r="D2097">
        <v>2</v>
      </c>
      <c r="E2097">
        <v>940</v>
      </c>
      <c r="F2097">
        <v>269</v>
      </c>
      <c r="G2097">
        <v>235</v>
      </c>
      <c r="H2097" s="2">
        <v>151.11000000000001</v>
      </c>
      <c r="I2097">
        <v>284</v>
      </c>
      <c r="J2097">
        <v>100</v>
      </c>
      <c r="K2097">
        <v>229</v>
      </c>
      <c r="L2097">
        <v>15</v>
      </c>
      <c r="M2097" s="2">
        <v>6.5502183406113534</v>
      </c>
      <c r="N2097">
        <v>0</v>
      </c>
      <c r="O2097">
        <v>0</v>
      </c>
      <c r="P2097">
        <v>0</v>
      </c>
    </row>
    <row r="2098" spans="1:16">
      <c r="A2098" t="s">
        <v>2112</v>
      </c>
      <c r="B2098" t="str">
        <f>LEFT(A2098,3)</f>
        <v>708</v>
      </c>
      <c r="C2098" t="str">
        <f>RIGHT(A2098,2)</f>
        <v>45</v>
      </c>
      <c r="D2098">
        <v>3</v>
      </c>
      <c r="E2098">
        <v>999</v>
      </c>
      <c r="F2098">
        <v>191</v>
      </c>
      <c r="G2098">
        <v>189</v>
      </c>
      <c r="H2098" s="2">
        <v>153.58000000000001</v>
      </c>
      <c r="I2098">
        <v>263</v>
      </c>
      <c r="J2098">
        <v>92</v>
      </c>
      <c r="K2098">
        <v>229</v>
      </c>
      <c r="L2098">
        <v>72</v>
      </c>
      <c r="M2098" s="2">
        <v>31.4410480349345</v>
      </c>
      <c r="N2098">
        <v>24</v>
      </c>
      <c r="O2098">
        <v>1</v>
      </c>
      <c r="P2098">
        <v>0</v>
      </c>
    </row>
    <row r="2099" spans="1:16">
      <c r="A2099" t="s">
        <v>2113</v>
      </c>
      <c r="B2099" t="str">
        <f>LEFT(A2099,3)</f>
        <v>708</v>
      </c>
      <c r="C2099" t="str">
        <f>RIGHT(A2099,2)</f>
        <v>46</v>
      </c>
      <c r="D2099">
        <v>2</v>
      </c>
      <c r="E2099">
        <v>758</v>
      </c>
      <c r="F2099">
        <v>209</v>
      </c>
      <c r="G2099">
        <v>209</v>
      </c>
      <c r="H2099" s="2">
        <v>154.9</v>
      </c>
      <c r="I2099">
        <v>252</v>
      </c>
      <c r="J2099">
        <v>98</v>
      </c>
      <c r="K2099">
        <v>230</v>
      </c>
      <c r="L2099">
        <v>43</v>
      </c>
      <c r="M2099" s="2">
        <v>18.695652173913043</v>
      </c>
      <c r="N2099">
        <v>2</v>
      </c>
      <c r="O2099">
        <v>0</v>
      </c>
      <c r="P2099">
        <v>0</v>
      </c>
    </row>
    <row r="2100" spans="1:16">
      <c r="A2100" t="s">
        <v>2114</v>
      </c>
      <c r="B2100" t="str">
        <f>LEFT(A2100,3)</f>
        <v>708</v>
      </c>
      <c r="C2100" t="str">
        <f>RIGHT(A2100,2)</f>
        <v>47</v>
      </c>
      <c r="D2100">
        <v>1</v>
      </c>
      <c r="E2100">
        <v>423</v>
      </c>
      <c r="F2100">
        <v>194</v>
      </c>
      <c r="G2100">
        <v>184</v>
      </c>
      <c r="H2100" s="2">
        <v>156.02000000000001</v>
      </c>
      <c r="I2100">
        <v>250</v>
      </c>
      <c r="J2100">
        <v>92</v>
      </c>
      <c r="K2100">
        <v>229</v>
      </c>
      <c r="L2100">
        <v>56</v>
      </c>
      <c r="M2100" s="2">
        <v>24.454148471615721</v>
      </c>
      <c r="N2100">
        <v>7</v>
      </c>
      <c r="O2100">
        <v>0</v>
      </c>
      <c r="P2100">
        <v>0</v>
      </c>
    </row>
    <row r="2101" spans="1:16">
      <c r="A2101" t="s">
        <v>2115</v>
      </c>
      <c r="B2101" t="str">
        <f>LEFT(A2101,3)</f>
        <v>708</v>
      </c>
      <c r="C2101" t="str">
        <f>RIGHT(A2101,2)</f>
        <v>48</v>
      </c>
      <c r="D2101">
        <v>1</v>
      </c>
      <c r="E2101">
        <v>267</v>
      </c>
      <c r="F2101">
        <v>175</v>
      </c>
      <c r="G2101">
        <v>174</v>
      </c>
      <c r="H2101" s="2">
        <v>152.76</v>
      </c>
      <c r="I2101">
        <v>236</v>
      </c>
      <c r="J2101">
        <v>94</v>
      </c>
      <c r="K2101">
        <v>226</v>
      </c>
      <c r="L2101">
        <v>61</v>
      </c>
      <c r="M2101" s="2">
        <v>26.991150442477874</v>
      </c>
      <c r="N2101">
        <v>14</v>
      </c>
      <c r="O2101">
        <v>1</v>
      </c>
      <c r="P2101">
        <v>0</v>
      </c>
    </row>
    <row r="2102" spans="1:16">
      <c r="A2102" t="s">
        <v>2116</v>
      </c>
      <c r="B2102" t="str">
        <f>LEFT(A2102,3)</f>
        <v>708</v>
      </c>
      <c r="C2102" t="str">
        <f>RIGHT(A2102,2)</f>
        <v>49</v>
      </c>
      <c r="D2102">
        <v>1</v>
      </c>
      <c r="E2102">
        <v>373</v>
      </c>
      <c r="F2102">
        <v>231</v>
      </c>
      <c r="G2102">
        <v>224</v>
      </c>
      <c r="H2102" s="2">
        <v>152</v>
      </c>
      <c r="I2102">
        <v>259</v>
      </c>
      <c r="J2102">
        <v>99</v>
      </c>
      <c r="K2102">
        <v>228</v>
      </c>
      <c r="L2102">
        <v>28</v>
      </c>
      <c r="M2102" s="2">
        <v>12.280701754385964</v>
      </c>
      <c r="N2102">
        <v>6</v>
      </c>
      <c r="O2102">
        <v>0</v>
      </c>
      <c r="P2102">
        <v>0</v>
      </c>
    </row>
    <row r="2103" spans="1:16">
      <c r="A2103" t="s">
        <v>2117</v>
      </c>
      <c r="B2103" t="str">
        <f>LEFT(A2103,3)</f>
        <v>708</v>
      </c>
      <c r="C2103" t="str">
        <f>RIGHT(A2103,2)</f>
        <v>50</v>
      </c>
      <c r="D2103">
        <v>1</v>
      </c>
      <c r="E2103">
        <v>282</v>
      </c>
      <c r="F2103">
        <v>168</v>
      </c>
      <c r="G2103">
        <v>166</v>
      </c>
      <c r="H2103" s="2">
        <v>148.34</v>
      </c>
      <c r="I2103">
        <v>233</v>
      </c>
      <c r="J2103">
        <v>92</v>
      </c>
      <c r="K2103">
        <v>224</v>
      </c>
      <c r="L2103">
        <v>65</v>
      </c>
      <c r="M2103" s="2">
        <v>29.017857142857146</v>
      </c>
      <c r="N2103">
        <v>12</v>
      </c>
      <c r="O2103">
        <v>0</v>
      </c>
      <c r="P2103">
        <v>0</v>
      </c>
    </row>
    <row r="2104" spans="1:16">
      <c r="A2104" t="s">
        <v>2118</v>
      </c>
      <c r="B2104" t="str">
        <f>LEFT(A2104,3)</f>
        <v>708</v>
      </c>
      <c r="C2104" t="str">
        <f>RIGHT(A2104,2)</f>
        <v>51</v>
      </c>
      <c r="D2104">
        <v>1</v>
      </c>
      <c r="E2104">
        <v>300</v>
      </c>
      <c r="F2104">
        <v>202</v>
      </c>
      <c r="G2104">
        <v>201</v>
      </c>
      <c r="H2104" s="2">
        <v>150.65</v>
      </c>
      <c r="I2104">
        <v>248</v>
      </c>
      <c r="J2104">
        <v>95</v>
      </c>
      <c r="K2104">
        <v>233</v>
      </c>
      <c r="L2104">
        <v>46</v>
      </c>
      <c r="M2104" s="2">
        <v>19.742489270386265</v>
      </c>
      <c r="N2104">
        <v>7</v>
      </c>
      <c r="O2104">
        <v>1</v>
      </c>
      <c r="P2104">
        <v>0</v>
      </c>
    </row>
    <row r="2105" spans="1:16">
      <c r="A2105" t="s">
        <v>2119</v>
      </c>
      <c r="B2105" t="str">
        <f>LEFT(A2105,3)</f>
        <v>708</v>
      </c>
      <c r="C2105" t="str">
        <f>RIGHT(A2105,2)</f>
        <v>52</v>
      </c>
      <c r="D2105">
        <v>0</v>
      </c>
      <c r="E2105">
        <v>479</v>
      </c>
      <c r="F2105">
        <v>200</v>
      </c>
      <c r="G2105">
        <v>157</v>
      </c>
      <c r="H2105" s="2">
        <v>152.52000000000001</v>
      </c>
      <c r="I2105">
        <v>271</v>
      </c>
      <c r="J2105">
        <v>91</v>
      </c>
      <c r="K2105">
        <v>228</v>
      </c>
      <c r="L2105">
        <v>71</v>
      </c>
      <c r="M2105" s="2">
        <v>31.140350877192986</v>
      </c>
      <c r="N2105">
        <v>24</v>
      </c>
      <c r="O2105">
        <v>4</v>
      </c>
      <c r="P2105">
        <v>0</v>
      </c>
    </row>
    <row r="2106" spans="1:16">
      <c r="A2106" t="s">
        <v>2120</v>
      </c>
      <c r="B2106" t="str">
        <f>LEFT(A2106,3)</f>
        <v>708</v>
      </c>
      <c r="C2106" t="str">
        <f>RIGHT(A2106,2)</f>
        <v>53</v>
      </c>
      <c r="D2106">
        <v>0</v>
      </c>
      <c r="E2106">
        <v>122</v>
      </c>
      <c r="F2106">
        <v>79</v>
      </c>
      <c r="G2106">
        <v>77</v>
      </c>
      <c r="H2106" s="2">
        <v>149.06</v>
      </c>
      <c r="I2106">
        <v>224</v>
      </c>
      <c r="J2106">
        <v>60</v>
      </c>
      <c r="K2106">
        <v>221</v>
      </c>
      <c r="L2106">
        <v>145</v>
      </c>
      <c r="M2106" s="2">
        <v>65.610859728506782</v>
      </c>
      <c r="N2106">
        <v>62</v>
      </c>
      <c r="O2106">
        <v>23</v>
      </c>
      <c r="P2106">
        <v>8</v>
      </c>
    </row>
    <row r="2107" spans="1:16">
      <c r="A2107" t="s">
        <v>2121</v>
      </c>
      <c r="B2107" t="str">
        <f>LEFT(A2107,3)</f>
        <v>708</v>
      </c>
      <c r="C2107" t="str">
        <f>RIGHT(A2107,2)</f>
        <v>54</v>
      </c>
      <c r="D2107">
        <v>1</v>
      </c>
      <c r="E2107">
        <v>269</v>
      </c>
      <c r="F2107">
        <v>154</v>
      </c>
      <c r="G2107">
        <v>151</v>
      </c>
      <c r="H2107" s="2">
        <v>144.94999999999999</v>
      </c>
      <c r="I2107">
        <v>222</v>
      </c>
      <c r="J2107">
        <v>91</v>
      </c>
      <c r="K2107">
        <v>213</v>
      </c>
      <c r="L2107">
        <v>68</v>
      </c>
      <c r="M2107" s="2">
        <v>31.92488262910798</v>
      </c>
      <c r="N2107">
        <v>8</v>
      </c>
      <c r="O2107">
        <v>0</v>
      </c>
      <c r="P2107">
        <v>0</v>
      </c>
    </row>
    <row r="2108" spans="1:16">
      <c r="A2108" t="s">
        <v>2122</v>
      </c>
      <c r="B2108" t="str">
        <f>LEFT(A2108,3)</f>
        <v>708</v>
      </c>
      <c r="C2108" t="str">
        <f>RIGHT(A2108,2)</f>
        <v>55</v>
      </c>
      <c r="D2108">
        <v>0</v>
      </c>
      <c r="E2108">
        <v>231</v>
      </c>
      <c r="F2108">
        <v>112</v>
      </c>
      <c r="G2108">
        <v>99</v>
      </c>
      <c r="H2108" s="2">
        <v>144.88999999999999</v>
      </c>
      <c r="I2108">
        <v>218</v>
      </c>
      <c r="J2108">
        <v>71</v>
      </c>
      <c r="K2108">
        <v>209</v>
      </c>
      <c r="L2108">
        <v>106</v>
      </c>
      <c r="M2108" s="2">
        <v>50.717703349282296</v>
      </c>
      <c r="N2108">
        <v>40</v>
      </c>
      <c r="O2108">
        <v>15</v>
      </c>
      <c r="P2108">
        <v>8</v>
      </c>
    </row>
    <row r="2109" spans="1:16">
      <c r="A2109" t="s">
        <v>2123</v>
      </c>
      <c r="B2109" t="str">
        <f>LEFT(A2109,3)</f>
        <v>708</v>
      </c>
      <c r="C2109" t="str">
        <f>RIGHT(A2109,2)</f>
        <v>56</v>
      </c>
      <c r="D2109">
        <v>0</v>
      </c>
      <c r="E2109">
        <v>220</v>
      </c>
      <c r="F2109">
        <v>146</v>
      </c>
      <c r="G2109">
        <v>95</v>
      </c>
      <c r="H2109" s="2">
        <v>145.93</v>
      </c>
      <c r="I2109">
        <v>246</v>
      </c>
      <c r="J2109">
        <v>75</v>
      </c>
      <c r="K2109">
        <v>215</v>
      </c>
      <c r="L2109">
        <v>100</v>
      </c>
      <c r="M2109" s="2">
        <v>46.511627906976742</v>
      </c>
      <c r="N2109">
        <v>40</v>
      </c>
      <c r="O2109">
        <v>15</v>
      </c>
      <c r="P2109">
        <v>7</v>
      </c>
    </row>
    <row r="2110" spans="1:16">
      <c r="A2110" t="s">
        <v>2124</v>
      </c>
      <c r="B2110" t="str">
        <f>LEFT(A2110,3)</f>
        <v>708</v>
      </c>
      <c r="C2110" t="str">
        <f>RIGHT(A2110,2)</f>
        <v>57</v>
      </c>
      <c r="D2110">
        <v>0</v>
      </c>
      <c r="E2110">
        <v>495</v>
      </c>
      <c r="F2110">
        <v>202</v>
      </c>
      <c r="G2110">
        <v>129</v>
      </c>
      <c r="H2110" s="2">
        <v>144.63999999999999</v>
      </c>
      <c r="I2110">
        <v>250</v>
      </c>
      <c r="J2110">
        <v>96</v>
      </c>
      <c r="K2110">
        <v>219</v>
      </c>
      <c r="L2110">
        <v>48</v>
      </c>
      <c r="M2110" s="2">
        <v>21.917808219178081</v>
      </c>
      <c r="N2110">
        <v>12</v>
      </c>
      <c r="O2110">
        <v>2</v>
      </c>
      <c r="P2110">
        <v>0</v>
      </c>
    </row>
    <row r="2111" spans="1:16">
      <c r="A2111" t="s">
        <v>2125</v>
      </c>
      <c r="B2111" t="str">
        <f>LEFT(A2111,3)</f>
        <v>708</v>
      </c>
      <c r="C2111" t="str">
        <f>RIGHT(A2111,2)</f>
        <v>58</v>
      </c>
      <c r="D2111">
        <v>0</v>
      </c>
      <c r="E2111">
        <v>206</v>
      </c>
      <c r="F2111">
        <v>152</v>
      </c>
      <c r="G2111">
        <v>69</v>
      </c>
      <c r="H2111" s="2">
        <v>138.94999999999999</v>
      </c>
      <c r="I2111">
        <v>232</v>
      </c>
      <c r="J2111">
        <v>85</v>
      </c>
      <c r="K2111">
        <v>216</v>
      </c>
      <c r="L2111">
        <v>80</v>
      </c>
      <c r="M2111" s="2">
        <v>37.037037037037038</v>
      </c>
      <c r="N2111">
        <v>13</v>
      </c>
      <c r="O2111">
        <v>0</v>
      </c>
      <c r="P2111">
        <v>0</v>
      </c>
    </row>
    <row r="2112" spans="1:16">
      <c r="A2112" t="s">
        <v>2126</v>
      </c>
      <c r="B2112" t="str">
        <f>LEFT(A2112,3)</f>
        <v>708</v>
      </c>
      <c r="C2112" t="str">
        <f>RIGHT(A2112,2)</f>
        <v>59</v>
      </c>
      <c r="D2112">
        <v>1</v>
      </c>
      <c r="E2112">
        <v>325</v>
      </c>
      <c r="F2112">
        <v>199</v>
      </c>
      <c r="G2112">
        <v>177</v>
      </c>
      <c r="H2112" s="2">
        <v>132.69999999999999</v>
      </c>
      <c r="I2112">
        <v>239</v>
      </c>
      <c r="J2112">
        <v>90</v>
      </c>
      <c r="K2112">
        <v>202</v>
      </c>
      <c r="L2112">
        <v>40</v>
      </c>
      <c r="M2112" s="2">
        <v>19.801980198019802</v>
      </c>
      <c r="N2112">
        <v>3</v>
      </c>
      <c r="O2112">
        <v>0</v>
      </c>
      <c r="P2112">
        <v>0</v>
      </c>
    </row>
    <row r="2113" spans="1:16">
      <c r="A2113" t="s">
        <v>2127</v>
      </c>
      <c r="B2113" t="str">
        <f>LEFT(A2113,3)</f>
        <v>708</v>
      </c>
      <c r="C2113" t="str">
        <f>RIGHT(A2113,2)</f>
        <v>60</v>
      </c>
      <c r="D2113">
        <v>1</v>
      </c>
      <c r="E2113">
        <v>339</v>
      </c>
      <c r="F2113">
        <v>172</v>
      </c>
      <c r="G2113">
        <v>162</v>
      </c>
      <c r="H2113" s="2">
        <v>130.22999999999999</v>
      </c>
      <c r="I2113">
        <v>220</v>
      </c>
      <c r="J2113">
        <v>89</v>
      </c>
      <c r="K2113">
        <v>201</v>
      </c>
      <c r="L2113">
        <v>48</v>
      </c>
      <c r="M2113" s="2">
        <v>23.880597014925371</v>
      </c>
      <c r="N2113">
        <v>4</v>
      </c>
      <c r="O2113">
        <v>0</v>
      </c>
      <c r="P2113">
        <v>0</v>
      </c>
    </row>
    <row r="2114" spans="1:16">
      <c r="A2114" t="s">
        <v>2128</v>
      </c>
      <c r="B2114" t="str">
        <f>LEFT(A2114,3)</f>
        <v>708</v>
      </c>
      <c r="C2114" t="str">
        <f>RIGHT(A2114,2)</f>
        <v>61</v>
      </c>
      <c r="D2114">
        <v>0</v>
      </c>
      <c r="E2114">
        <v>392</v>
      </c>
      <c r="F2114">
        <v>167</v>
      </c>
      <c r="G2114">
        <v>167</v>
      </c>
      <c r="H2114" s="2">
        <v>129.79</v>
      </c>
      <c r="I2114">
        <v>228</v>
      </c>
      <c r="J2114">
        <v>93</v>
      </c>
      <c r="K2114">
        <v>204</v>
      </c>
      <c r="L2114">
        <v>61</v>
      </c>
      <c r="M2114" s="2">
        <v>29.901960784313726</v>
      </c>
      <c r="N2114">
        <v>9</v>
      </c>
      <c r="O2114">
        <v>0</v>
      </c>
      <c r="P2114">
        <v>0</v>
      </c>
    </row>
    <row r="2115" spans="1:16">
      <c r="A2115" t="s">
        <v>2129</v>
      </c>
      <c r="B2115" t="str">
        <f>LEFT(A2115,3)</f>
        <v>708</v>
      </c>
      <c r="C2115" t="str">
        <f>RIGHT(A2115,2)</f>
        <v>62</v>
      </c>
      <c r="D2115">
        <v>0</v>
      </c>
      <c r="E2115">
        <v>146</v>
      </c>
      <c r="F2115">
        <v>96</v>
      </c>
      <c r="G2115">
        <v>93</v>
      </c>
      <c r="H2115" s="2">
        <v>129.99</v>
      </c>
      <c r="I2115">
        <v>211</v>
      </c>
      <c r="J2115">
        <v>68</v>
      </c>
      <c r="K2115">
        <v>206</v>
      </c>
      <c r="L2115">
        <v>115</v>
      </c>
      <c r="M2115" s="2">
        <v>55.825242718446603</v>
      </c>
      <c r="N2115">
        <v>41</v>
      </c>
      <c r="O2115">
        <v>16</v>
      </c>
      <c r="P2115">
        <v>8</v>
      </c>
    </row>
    <row r="2116" spans="1:16">
      <c r="A2116" t="s">
        <v>2130</v>
      </c>
      <c r="B2116" t="str">
        <f>LEFT(A2116,3)</f>
        <v>708</v>
      </c>
      <c r="C2116" t="str">
        <f>RIGHT(A2116,2)</f>
        <v>63</v>
      </c>
      <c r="D2116">
        <v>0</v>
      </c>
      <c r="E2116">
        <v>307</v>
      </c>
      <c r="F2116">
        <v>143</v>
      </c>
      <c r="G2116">
        <v>104</v>
      </c>
      <c r="H2116" s="2">
        <v>126.95</v>
      </c>
      <c r="I2116">
        <v>208</v>
      </c>
      <c r="J2116">
        <v>87</v>
      </c>
      <c r="K2116">
        <v>199</v>
      </c>
      <c r="L2116">
        <v>65</v>
      </c>
      <c r="M2116" s="2">
        <v>32.663316582914575</v>
      </c>
      <c r="N2116">
        <v>5</v>
      </c>
      <c r="O2116">
        <v>1</v>
      </c>
      <c r="P2116">
        <v>0</v>
      </c>
    </row>
    <row r="2117" spans="1:16">
      <c r="A2117" t="s">
        <v>2131</v>
      </c>
      <c r="B2117" t="str">
        <f>LEFT(A2117,3)</f>
        <v>708</v>
      </c>
      <c r="C2117" t="str">
        <f>RIGHT(A2117,2)</f>
        <v>64</v>
      </c>
      <c r="D2117">
        <v>0</v>
      </c>
      <c r="E2117">
        <v>135</v>
      </c>
      <c r="F2117">
        <v>90</v>
      </c>
      <c r="G2117">
        <v>59</v>
      </c>
      <c r="H2117" s="2">
        <v>120.8</v>
      </c>
      <c r="I2117">
        <v>202</v>
      </c>
      <c r="J2117">
        <v>58</v>
      </c>
      <c r="K2117">
        <v>188</v>
      </c>
      <c r="L2117">
        <v>112</v>
      </c>
      <c r="M2117" s="2">
        <v>59.574468085106382</v>
      </c>
      <c r="N2117">
        <v>40</v>
      </c>
      <c r="O2117">
        <v>12</v>
      </c>
      <c r="P2117">
        <v>9</v>
      </c>
    </row>
    <row r="2118" spans="1:16">
      <c r="A2118" t="s">
        <v>2132</v>
      </c>
      <c r="B2118" t="str">
        <f>LEFT(A2118,3)</f>
        <v>708</v>
      </c>
      <c r="C2118" t="str">
        <f>RIGHT(A2118,2)</f>
        <v>65</v>
      </c>
      <c r="D2118">
        <v>1</v>
      </c>
      <c r="E2118">
        <v>305</v>
      </c>
      <c r="F2118">
        <v>168</v>
      </c>
      <c r="G2118">
        <v>168</v>
      </c>
      <c r="H2118" s="2">
        <v>112.23</v>
      </c>
      <c r="I2118">
        <v>191</v>
      </c>
      <c r="J2118">
        <v>94</v>
      </c>
      <c r="K2118">
        <v>163</v>
      </c>
      <c r="L2118">
        <v>23</v>
      </c>
      <c r="M2118" s="2">
        <v>14.110429447852759</v>
      </c>
      <c r="N2118">
        <v>3</v>
      </c>
      <c r="O2118">
        <v>0</v>
      </c>
      <c r="P2118">
        <v>0</v>
      </c>
    </row>
    <row r="2119" spans="1:16">
      <c r="A2119" t="s">
        <v>2133</v>
      </c>
      <c r="B2119" t="str">
        <f>LEFT(A2119,3)</f>
        <v>708</v>
      </c>
      <c r="C2119" t="str">
        <f>RIGHT(A2119,2)</f>
        <v>66</v>
      </c>
      <c r="D2119">
        <v>1</v>
      </c>
      <c r="E2119">
        <v>123</v>
      </c>
      <c r="F2119">
        <v>80</v>
      </c>
      <c r="G2119">
        <v>80</v>
      </c>
      <c r="H2119" s="2">
        <v>112.75</v>
      </c>
      <c r="I2119">
        <v>170</v>
      </c>
      <c r="J2119">
        <v>55</v>
      </c>
      <c r="K2119">
        <v>170</v>
      </c>
      <c r="L2119">
        <v>90</v>
      </c>
      <c r="M2119" s="2">
        <v>52.941176470588239</v>
      </c>
      <c r="N2119">
        <v>11</v>
      </c>
      <c r="O2119">
        <v>0</v>
      </c>
      <c r="P2119">
        <v>0</v>
      </c>
    </row>
    <row r="2120" spans="1:16">
      <c r="A2120" t="s">
        <v>2134</v>
      </c>
      <c r="B2120" t="str">
        <f>LEFT(A2120,3)</f>
        <v>709</v>
      </c>
      <c r="C2120" t="str">
        <f>RIGHT(A2120,2)</f>
        <v>28</v>
      </c>
      <c r="D2120">
        <v>0</v>
      </c>
      <c r="E2120">
        <v>5</v>
      </c>
      <c r="F2120">
        <v>5</v>
      </c>
      <c r="G2120">
        <v>0</v>
      </c>
      <c r="H2120" s="2">
        <v>92.47</v>
      </c>
      <c r="I2120">
        <v>149</v>
      </c>
      <c r="J2120">
        <v>1</v>
      </c>
      <c r="K2120">
        <v>147</v>
      </c>
      <c r="L2120">
        <v>144</v>
      </c>
      <c r="M2120" s="2">
        <v>97.959183673469383</v>
      </c>
      <c r="N2120">
        <v>60</v>
      </c>
      <c r="O2120">
        <v>28</v>
      </c>
      <c r="P2120">
        <v>16</v>
      </c>
    </row>
    <row r="2121" spans="1:16">
      <c r="A2121" t="s">
        <v>2135</v>
      </c>
      <c r="B2121" t="str">
        <f>LEFT(A2121,3)</f>
        <v>709</v>
      </c>
      <c r="C2121" t="str">
        <f>RIGHT(A2121,2)</f>
        <v>29</v>
      </c>
      <c r="D2121">
        <v>0</v>
      </c>
      <c r="E2121">
        <v>888</v>
      </c>
      <c r="F2121">
        <v>197</v>
      </c>
      <c r="G2121">
        <v>196</v>
      </c>
      <c r="H2121" s="2">
        <v>111.76</v>
      </c>
      <c r="I2121">
        <v>252</v>
      </c>
      <c r="J2121">
        <v>85</v>
      </c>
      <c r="K2121">
        <v>197</v>
      </c>
      <c r="L2121">
        <v>55</v>
      </c>
      <c r="M2121" s="2">
        <v>27.918781725888326</v>
      </c>
      <c r="N2121">
        <v>0</v>
      </c>
      <c r="O2121">
        <v>0</v>
      </c>
      <c r="P2121">
        <v>0</v>
      </c>
    </row>
    <row r="2122" spans="1:16">
      <c r="A2122" t="s">
        <v>2136</v>
      </c>
      <c r="B2122" t="str">
        <f>LEFT(A2122,3)</f>
        <v>709</v>
      </c>
      <c r="C2122" t="str">
        <f>RIGHT(A2122,2)</f>
        <v>30</v>
      </c>
      <c r="D2122">
        <v>1</v>
      </c>
      <c r="E2122">
        <v>1707</v>
      </c>
      <c r="F2122">
        <v>387</v>
      </c>
      <c r="G2122">
        <v>351</v>
      </c>
      <c r="H2122" s="2">
        <v>131.44999999999999</v>
      </c>
      <c r="I2122">
        <v>423</v>
      </c>
      <c r="J2122">
        <v>85</v>
      </c>
      <c r="K2122">
        <v>222</v>
      </c>
      <c r="L2122">
        <v>36</v>
      </c>
      <c r="M2122" s="2">
        <v>16.216216216216218</v>
      </c>
      <c r="N2122">
        <v>8</v>
      </c>
      <c r="O2122">
        <v>0</v>
      </c>
      <c r="P2122">
        <v>0</v>
      </c>
    </row>
    <row r="2123" spans="1:16">
      <c r="A2123" t="s">
        <v>2137</v>
      </c>
      <c r="B2123" t="str">
        <f>LEFT(A2123,3)</f>
        <v>709</v>
      </c>
      <c r="C2123" t="str">
        <f>RIGHT(A2123,2)</f>
        <v>31</v>
      </c>
      <c r="D2123">
        <v>1</v>
      </c>
      <c r="E2123">
        <v>1483</v>
      </c>
      <c r="F2123">
        <v>317</v>
      </c>
      <c r="G2123">
        <v>234</v>
      </c>
      <c r="H2123" s="2">
        <v>136.30000000000001</v>
      </c>
      <c r="I2123">
        <v>327</v>
      </c>
      <c r="J2123">
        <v>95</v>
      </c>
      <c r="K2123">
        <v>210</v>
      </c>
      <c r="L2123">
        <v>10</v>
      </c>
      <c r="M2123" s="2">
        <v>4.7619047619047619</v>
      </c>
      <c r="N2123">
        <v>0</v>
      </c>
      <c r="O2123">
        <v>0</v>
      </c>
      <c r="P2123">
        <v>0</v>
      </c>
    </row>
    <row r="2124" spans="1:16">
      <c r="A2124" t="s">
        <v>2138</v>
      </c>
      <c r="B2124" t="str">
        <f>LEFT(A2124,3)</f>
        <v>709</v>
      </c>
      <c r="C2124" t="str">
        <f>RIGHT(A2124,2)</f>
        <v>32</v>
      </c>
      <c r="D2124">
        <v>2</v>
      </c>
      <c r="E2124">
        <v>1785</v>
      </c>
      <c r="F2124">
        <v>327</v>
      </c>
      <c r="G2124">
        <v>279</v>
      </c>
      <c r="H2124" s="2">
        <v>135.84</v>
      </c>
      <c r="I2124">
        <v>334</v>
      </c>
      <c r="J2124">
        <v>98</v>
      </c>
      <c r="K2124">
        <v>205</v>
      </c>
      <c r="L2124">
        <v>7</v>
      </c>
      <c r="M2124" s="2">
        <v>3.4146341463414638</v>
      </c>
      <c r="N2124">
        <v>0</v>
      </c>
      <c r="O2124">
        <v>0</v>
      </c>
      <c r="P2124">
        <v>0</v>
      </c>
    </row>
    <row r="2125" spans="1:16">
      <c r="A2125" t="s">
        <v>2139</v>
      </c>
      <c r="B2125" t="str">
        <f>LEFT(A2125,3)</f>
        <v>709</v>
      </c>
      <c r="C2125" t="str">
        <f>RIGHT(A2125,2)</f>
        <v>33</v>
      </c>
      <c r="D2125">
        <v>2</v>
      </c>
      <c r="E2125">
        <v>461</v>
      </c>
      <c r="F2125">
        <v>202</v>
      </c>
      <c r="G2125">
        <v>181</v>
      </c>
      <c r="H2125" s="2">
        <v>141.19</v>
      </c>
      <c r="I2125">
        <v>237</v>
      </c>
      <c r="J2125">
        <v>95</v>
      </c>
      <c r="K2125">
        <v>210</v>
      </c>
      <c r="L2125">
        <v>35</v>
      </c>
      <c r="M2125" s="2">
        <v>16.666666666666664</v>
      </c>
      <c r="N2125">
        <v>1</v>
      </c>
      <c r="O2125">
        <v>0</v>
      </c>
      <c r="P2125">
        <v>0</v>
      </c>
    </row>
    <row r="2126" spans="1:16">
      <c r="A2126" t="s">
        <v>2140</v>
      </c>
      <c r="B2126" t="str">
        <f>LEFT(A2126,3)</f>
        <v>709</v>
      </c>
      <c r="C2126" t="str">
        <f>RIGHT(A2126,2)</f>
        <v>34</v>
      </c>
      <c r="D2126">
        <v>2</v>
      </c>
      <c r="E2126">
        <v>1778</v>
      </c>
      <c r="F2126">
        <v>341</v>
      </c>
      <c r="G2126">
        <v>300</v>
      </c>
      <c r="H2126" s="2">
        <v>150.66999999999999</v>
      </c>
      <c r="I2126">
        <v>343</v>
      </c>
      <c r="J2126">
        <v>99</v>
      </c>
      <c r="K2126">
        <v>216</v>
      </c>
      <c r="L2126">
        <v>2</v>
      </c>
      <c r="M2126" s="2">
        <v>0.92592592592592582</v>
      </c>
      <c r="N2126">
        <v>0</v>
      </c>
      <c r="O2126">
        <v>0</v>
      </c>
      <c r="P2126">
        <v>0</v>
      </c>
    </row>
    <row r="2127" spans="1:16">
      <c r="A2127" t="s">
        <v>2141</v>
      </c>
      <c r="B2127" t="str">
        <f>LEFT(A2127,3)</f>
        <v>709</v>
      </c>
      <c r="C2127" t="str">
        <f>RIGHT(A2127,2)</f>
        <v>35</v>
      </c>
      <c r="D2127">
        <v>1</v>
      </c>
      <c r="E2127">
        <v>1049</v>
      </c>
      <c r="F2127">
        <v>254</v>
      </c>
      <c r="G2127">
        <v>183</v>
      </c>
      <c r="H2127" s="2">
        <v>156.87</v>
      </c>
      <c r="I2127">
        <v>268</v>
      </c>
      <c r="J2127">
        <v>100</v>
      </c>
      <c r="K2127">
        <v>223</v>
      </c>
      <c r="L2127">
        <v>14</v>
      </c>
      <c r="M2127" s="2">
        <v>6.2780269058295968</v>
      </c>
      <c r="N2127">
        <v>1</v>
      </c>
      <c r="O2127">
        <v>0</v>
      </c>
      <c r="P2127">
        <v>0</v>
      </c>
    </row>
    <row r="2128" spans="1:16">
      <c r="A2128" t="s">
        <v>2142</v>
      </c>
      <c r="B2128" t="str">
        <f>LEFT(A2128,3)</f>
        <v>709</v>
      </c>
      <c r="C2128" t="str">
        <f>RIGHT(A2128,2)</f>
        <v>36</v>
      </c>
      <c r="D2128">
        <v>1</v>
      </c>
      <c r="E2128">
        <v>892</v>
      </c>
      <c r="F2128">
        <v>225</v>
      </c>
      <c r="G2128">
        <v>159</v>
      </c>
      <c r="H2128" s="2">
        <v>159.04</v>
      </c>
      <c r="I2128">
        <v>256</v>
      </c>
      <c r="J2128">
        <v>97</v>
      </c>
      <c r="K2128">
        <v>224</v>
      </c>
      <c r="L2128">
        <v>31</v>
      </c>
      <c r="M2128" s="2">
        <v>13.839285714285715</v>
      </c>
      <c r="N2128">
        <v>5</v>
      </c>
      <c r="O2128">
        <v>0</v>
      </c>
      <c r="P2128">
        <v>0</v>
      </c>
    </row>
    <row r="2129" spans="1:16">
      <c r="A2129" t="s">
        <v>2143</v>
      </c>
      <c r="B2129" t="str">
        <f>LEFT(A2129,3)</f>
        <v>709</v>
      </c>
      <c r="C2129" t="str">
        <f>RIGHT(A2129,2)</f>
        <v>37</v>
      </c>
      <c r="D2129">
        <v>2</v>
      </c>
      <c r="E2129">
        <v>655</v>
      </c>
      <c r="F2129">
        <v>233</v>
      </c>
      <c r="G2129">
        <v>211</v>
      </c>
      <c r="H2129" s="2">
        <v>159.86000000000001</v>
      </c>
      <c r="I2129">
        <v>259</v>
      </c>
      <c r="J2129">
        <v>100</v>
      </c>
      <c r="K2129">
        <v>225</v>
      </c>
      <c r="L2129">
        <v>26</v>
      </c>
      <c r="M2129" s="2">
        <v>11.555555555555555</v>
      </c>
      <c r="N2129">
        <v>3</v>
      </c>
      <c r="O2129">
        <v>0</v>
      </c>
      <c r="P2129">
        <v>0</v>
      </c>
    </row>
    <row r="2130" spans="1:16">
      <c r="A2130" t="s">
        <v>2144</v>
      </c>
      <c r="B2130" t="str">
        <f>LEFT(A2130,3)</f>
        <v>709</v>
      </c>
      <c r="C2130" t="str">
        <f>RIGHT(A2130,2)</f>
        <v>38</v>
      </c>
      <c r="D2130">
        <v>1</v>
      </c>
      <c r="E2130">
        <v>320</v>
      </c>
      <c r="F2130">
        <v>182</v>
      </c>
      <c r="G2130">
        <v>180</v>
      </c>
      <c r="H2130" s="2">
        <v>158.24</v>
      </c>
      <c r="I2130">
        <v>238</v>
      </c>
      <c r="J2130">
        <v>90</v>
      </c>
      <c r="K2130">
        <v>229</v>
      </c>
      <c r="L2130">
        <v>56</v>
      </c>
      <c r="M2130" s="2">
        <v>24.454148471615721</v>
      </c>
      <c r="N2130">
        <v>10</v>
      </c>
      <c r="O2130">
        <v>1</v>
      </c>
      <c r="P2130">
        <v>0</v>
      </c>
    </row>
    <row r="2131" spans="1:16">
      <c r="A2131" t="s">
        <v>2145</v>
      </c>
      <c r="B2131" t="str">
        <f>LEFT(A2131,3)</f>
        <v>709</v>
      </c>
      <c r="C2131" t="str">
        <f>RIGHT(A2131,2)</f>
        <v>39</v>
      </c>
      <c r="D2131">
        <v>1</v>
      </c>
      <c r="E2131">
        <v>685</v>
      </c>
      <c r="F2131">
        <v>245</v>
      </c>
      <c r="G2131">
        <v>223</v>
      </c>
      <c r="H2131" s="2">
        <v>148.41</v>
      </c>
      <c r="I2131">
        <v>273</v>
      </c>
      <c r="J2131">
        <v>96</v>
      </c>
      <c r="K2131">
        <v>222</v>
      </c>
      <c r="L2131">
        <v>28</v>
      </c>
      <c r="M2131" s="2">
        <v>12.612612612612612</v>
      </c>
      <c r="N2131">
        <v>2</v>
      </c>
      <c r="O2131">
        <v>0</v>
      </c>
      <c r="P2131">
        <v>0</v>
      </c>
    </row>
    <row r="2132" spans="1:16">
      <c r="A2132" t="s">
        <v>2146</v>
      </c>
      <c r="B2132" t="str">
        <f>LEFT(A2132,3)</f>
        <v>709</v>
      </c>
      <c r="C2132" t="str">
        <f>RIGHT(A2132,2)</f>
        <v>40</v>
      </c>
      <c r="D2132">
        <v>1</v>
      </c>
      <c r="E2132">
        <v>452</v>
      </c>
      <c r="F2132">
        <v>212</v>
      </c>
      <c r="G2132">
        <v>194</v>
      </c>
      <c r="H2132" s="2">
        <v>139.04</v>
      </c>
      <c r="I2132">
        <v>250</v>
      </c>
      <c r="J2132">
        <v>90</v>
      </c>
      <c r="K2132">
        <v>208</v>
      </c>
      <c r="L2132">
        <v>38</v>
      </c>
      <c r="M2132" s="2">
        <v>18.269230769230766</v>
      </c>
      <c r="N2132">
        <v>8</v>
      </c>
      <c r="O2132">
        <v>0</v>
      </c>
      <c r="P2132">
        <v>0</v>
      </c>
    </row>
    <row r="2133" spans="1:16">
      <c r="A2133" t="s">
        <v>2147</v>
      </c>
      <c r="B2133" t="str">
        <f>LEFT(A2133,3)</f>
        <v>709</v>
      </c>
      <c r="C2133" t="str">
        <f>RIGHT(A2133,2)</f>
        <v>41</v>
      </c>
      <c r="D2133">
        <v>2</v>
      </c>
      <c r="E2133">
        <v>467</v>
      </c>
      <c r="F2133">
        <v>207</v>
      </c>
      <c r="G2133">
        <v>202</v>
      </c>
      <c r="H2133" s="2">
        <v>142.75</v>
      </c>
      <c r="I2133">
        <v>233</v>
      </c>
      <c r="J2133">
        <v>93</v>
      </c>
      <c r="K2133">
        <v>212</v>
      </c>
      <c r="L2133">
        <v>26</v>
      </c>
      <c r="M2133" s="2">
        <v>12.264150943396226</v>
      </c>
      <c r="N2133">
        <v>3</v>
      </c>
      <c r="O2133">
        <v>0</v>
      </c>
      <c r="P2133">
        <v>0</v>
      </c>
    </row>
    <row r="2134" spans="1:16">
      <c r="A2134" t="s">
        <v>2148</v>
      </c>
      <c r="B2134" t="str">
        <f>LEFT(A2134,3)</f>
        <v>709</v>
      </c>
      <c r="C2134" t="str">
        <f>RIGHT(A2134,2)</f>
        <v>42</v>
      </c>
      <c r="D2134">
        <v>2</v>
      </c>
      <c r="E2134">
        <v>491</v>
      </c>
      <c r="F2134">
        <v>204</v>
      </c>
      <c r="G2134">
        <v>201</v>
      </c>
      <c r="H2134" s="2">
        <v>146.85</v>
      </c>
      <c r="I2134">
        <v>239</v>
      </c>
      <c r="J2134">
        <v>98</v>
      </c>
      <c r="K2134">
        <v>215</v>
      </c>
      <c r="L2134">
        <v>35</v>
      </c>
      <c r="M2134" s="2">
        <v>16.279069767441861</v>
      </c>
      <c r="N2134">
        <v>3</v>
      </c>
      <c r="O2134">
        <v>0</v>
      </c>
      <c r="P2134">
        <v>0</v>
      </c>
    </row>
    <row r="2135" spans="1:16">
      <c r="A2135" t="s">
        <v>2149</v>
      </c>
      <c r="B2135" t="str">
        <f>LEFT(A2135,3)</f>
        <v>709</v>
      </c>
      <c r="C2135" t="str">
        <f>RIGHT(A2135,2)</f>
        <v>43</v>
      </c>
      <c r="D2135">
        <v>2</v>
      </c>
      <c r="E2135">
        <v>1321</v>
      </c>
      <c r="F2135">
        <v>263</v>
      </c>
      <c r="G2135">
        <v>235</v>
      </c>
      <c r="H2135" s="2">
        <v>149.01</v>
      </c>
      <c r="I2135">
        <v>282</v>
      </c>
      <c r="J2135">
        <v>98</v>
      </c>
      <c r="K2135">
        <v>215</v>
      </c>
      <c r="L2135">
        <v>19</v>
      </c>
      <c r="M2135" s="2">
        <v>8.8372093023255811</v>
      </c>
      <c r="N2135">
        <v>1</v>
      </c>
      <c r="O2135">
        <v>0</v>
      </c>
      <c r="P2135">
        <v>0</v>
      </c>
    </row>
    <row r="2136" spans="1:16">
      <c r="A2136" t="s">
        <v>2150</v>
      </c>
      <c r="B2136" t="str">
        <f>LEFT(A2136,3)</f>
        <v>709</v>
      </c>
      <c r="C2136" t="str">
        <f>RIGHT(A2136,2)</f>
        <v>44</v>
      </c>
      <c r="D2136">
        <v>2</v>
      </c>
      <c r="E2136">
        <v>1448</v>
      </c>
      <c r="F2136">
        <v>247</v>
      </c>
      <c r="G2136">
        <v>219</v>
      </c>
      <c r="H2136" s="2">
        <v>151.62</v>
      </c>
      <c r="I2136">
        <v>260</v>
      </c>
      <c r="J2136">
        <v>100</v>
      </c>
      <c r="K2136">
        <v>223</v>
      </c>
      <c r="L2136">
        <v>13</v>
      </c>
      <c r="M2136" s="2">
        <v>5.8295964125560538</v>
      </c>
      <c r="N2136">
        <v>0</v>
      </c>
      <c r="O2136">
        <v>0</v>
      </c>
      <c r="P2136">
        <v>0</v>
      </c>
    </row>
    <row r="2137" spans="1:16">
      <c r="A2137" t="s">
        <v>2151</v>
      </c>
      <c r="B2137" t="str">
        <f>LEFT(A2137,3)</f>
        <v>709</v>
      </c>
      <c r="C2137" t="str">
        <f>RIGHT(A2137,2)</f>
        <v>45</v>
      </c>
      <c r="D2137">
        <v>2</v>
      </c>
      <c r="E2137">
        <v>918</v>
      </c>
      <c r="F2137">
        <v>223</v>
      </c>
      <c r="G2137">
        <v>208</v>
      </c>
      <c r="H2137" s="2">
        <v>152.84</v>
      </c>
      <c r="I2137">
        <v>243</v>
      </c>
      <c r="J2137">
        <v>99</v>
      </c>
      <c r="K2137">
        <v>223</v>
      </c>
      <c r="L2137">
        <v>20</v>
      </c>
      <c r="M2137" s="2">
        <v>8.9686098654708513</v>
      </c>
      <c r="N2137">
        <v>2</v>
      </c>
      <c r="O2137">
        <v>0</v>
      </c>
      <c r="P2137">
        <v>0</v>
      </c>
    </row>
    <row r="2138" spans="1:16">
      <c r="A2138" t="s">
        <v>2152</v>
      </c>
      <c r="B2138" t="str">
        <f>LEFT(A2138,3)</f>
        <v>709</v>
      </c>
      <c r="C2138" t="str">
        <f>RIGHT(A2138,2)</f>
        <v>46</v>
      </c>
      <c r="D2138">
        <v>2</v>
      </c>
      <c r="E2138">
        <v>681</v>
      </c>
      <c r="F2138">
        <v>201</v>
      </c>
      <c r="G2138">
        <v>201</v>
      </c>
      <c r="H2138" s="2">
        <v>151.02000000000001</v>
      </c>
      <c r="I2138">
        <v>262</v>
      </c>
      <c r="J2138">
        <v>95</v>
      </c>
      <c r="K2138">
        <v>229</v>
      </c>
      <c r="L2138">
        <v>61</v>
      </c>
      <c r="M2138" s="2">
        <v>26.637554585152838</v>
      </c>
      <c r="N2138">
        <v>16</v>
      </c>
      <c r="O2138">
        <v>0</v>
      </c>
      <c r="P2138">
        <v>0</v>
      </c>
    </row>
    <row r="2139" spans="1:16">
      <c r="A2139" t="s">
        <v>2153</v>
      </c>
      <c r="B2139" t="str">
        <f>LEFT(A2139,3)</f>
        <v>709</v>
      </c>
      <c r="C2139" t="str">
        <f>RIGHT(A2139,2)</f>
        <v>47</v>
      </c>
      <c r="D2139">
        <v>1</v>
      </c>
      <c r="E2139">
        <v>610</v>
      </c>
      <c r="F2139">
        <v>216</v>
      </c>
      <c r="G2139">
        <v>213</v>
      </c>
      <c r="H2139" s="2">
        <v>151.68</v>
      </c>
      <c r="I2139">
        <v>255</v>
      </c>
      <c r="J2139">
        <v>98</v>
      </c>
      <c r="K2139">
        <v>226</v>
      </c>
      <c r="L2139">
        <v>39</v>
      </c>
      <c r="M2139" s="2">
        <v>17.256637168141591</v>
      </c>
      <c r="N2139">
        <v>3</v>
      </c>
      <c r="O2139">
        <v>0</v>
      </c>
      <c r="P2139">
        <v>0</v>
      </c>
    </row>
    <row r="2140" spans="1:16">
      <c r="A2140" t="s">
        <v>2154</v>
      </c>
      <c r="B2140" t="str">
        <f>LEFT(A2140,3)</f>
        <v>709</v>
      </c>
      <c r="C2140" t="str">
        <f>RIGHT(A2140,2)</f>
        <v>48</v>
      </c>
      <c r="D2140">
        <v>2</v>
      </c>
      <c r="E2140">
        <v>536</v>
      </c>
      <c r="F2140">
        <v>217</v>
      </c>
      <c r="G2140">
        <v>216</v>
      </c>
      <c r="H2140" s="2">
        <v>147.66</v>
      </c>
      <c r="I2140">
        <v>255</v>
      </c>
      <c r="J2140">
        <v>100</v>
      </c>
      <c r="K2140">
        <v>224</v>
      </c>
      <c r="L2140">
        <v>38</v>
      </c>
      <c r="M2140" s="2">
        <v>16.964285714285715</v>
      </c>
      <c r="N2140">
        <v>4</v>
      </c>
      <c r="O2140">
        <v>0</v>
      </c>
      <c r="P2140">
        <v>0</v>
      </c>
    </row>
    <row r="2141" spans="1:16">
      <c r="A2141" t="s">
        <v>2155</v>
      </c>
      <c r="B2141" t="str">
        <f>LEFT(A2141,3)</f>
        <v>709</v>
      </c>
      <c r="C2141" t="str">
        <f>RIGHT(A2141,2)</f>
        <v>49</v>
      </c>
      <c r="D2141">
        <v>1</v>
      </c>
      <c r="E2141">
        <v>608</v>
      </c>
      <c r="F2141">
        <v>254</v>
      </c>
      <c r="G2141">
        <v>226</v>
      </c>
      <c r="H2141" s="2">
        <v>140.12</v>
      </c>
      <c r="I2141">
        <v>273</v>
      </c>
      <c r="J2141">
        <v>100</v>
      </c>
      <c r="K2141">
        <v>217</v>
      </c>
      <c r="L2141">
        <v>19</v>
      </c>
      <c r="M2141" s="2">
        <v>8.7557603686635943</v>
      </c>
      <c r="N2141">
        <v>4</v>
      </c>
      <c r="O2141">
        <v>0</v>
      </c>
      <c r="P2141">
        <v>0</v>
      </c>
    </row>
    <row r="2142" spans="1:16">
      <c r="A2142" t="s">
        <v>2156</v>
      </c>
      <c r="B2142" t="str">
        <f>LEFT(A2142,3)</f>
        <v>709</v>
      </c>
      <c r="C2142" t="str">
        <f>RIGHT(A2142,2)</f>
        <v>50</v>
      </c>
      <c r="D2142">
        <v>1</v>
      </c>
      <c r="E2142">
        <v>283</v>
      </c>
      <c r="F2142">
        <v>168</v>
      </c>
      <c r="G2142">
        <v>168</v>
      </c>
      <c r="H2142" s="2">
        <v>132.46</v>
      </c>
      <c r="I2142">
        <v>221</v>
      </c>
      <c r="J2142">
        <v>94</v>
      </c>
      <c r="K2142">
        <v>210</v>
      </c>
      <c r="L2142">
        <v>53</v>
      </c>
      <c r="M2142" s="2">
        <v>25.238095238095237</v>
      </c>
      <c r="N2142">
        <v>6</v>
      </c>
      <c r="O2142">
        <v>0</v>
      </c>
      <c r="P2142">
        <v>0</v>
      </c>
    </row>
    <row r="2143" spans="1:16">
      <c r="A2143" t="s">
        <v>2157</v>
      </c>
      <c r="B2143" t="str">
        <f>LEFT(A2143,3)</f>
        <v>709</v>
      </c>
      <c r="C2143" t="str">
        <f>RIGHT(A2143,2)</f>
        <v>51</v>
      </c>
      <c r="D2143">
        <v>1</v>
      </c>
      <c r="E2143">
        <v>314</v>
      </c>
      <c r="F2143">
        <v>186</v>
      </c>
      <c r="G2143">
        <v>185</v>
      </c>
      <c r="H2143" s="2">
        <v>142.54</v>
      </c>
      <c r="I2143">
        <v>229</v>
      </c>
      <c r="J2143">
        <v>96</v>
      </c>
      <c r="K2143">
        <v>217</v>
      </c>
      <c r="L2143">
        <v>43</v>
      </c>
      <c r="M2143" s="2">
        <v>19.815668202764979</v>
      </c>
      <c r="N2143">
        <v>9</v>
      </c>
      <c r="O2143">
        <v>0</v>
      </c>
      <c r="P2143">
        <v>0</v>
      </c>
    </row>
    <row r="2144" spans="1:16">
      <c r="A2144" t="s">
        <v>2158</v>
      </c>
      <c r="B2144" t="str">
        <f>LEFT(A2144,3)</f>
        <v>709</v>
      </c>
      <c r="C2144" t="str">
        <f>RIGHT(A2144,2)</f>
        <v>52</v>
      </c>
      <c r="D2144">
        <v>1</v>
      </c>
      <c r="E2144">
        <v>299</v>
      </c>
      <c r="F2144">
        <v>188</v>
      </c>
      <c r="G2144">
        <v>182</v>
      </c>
      <c r="H2144" s="2">
        <v>149.66999999999999</v>
      </c>
      <c r="I2144">
        <v>235</v>
      </c>
      <c r="J2144">
        <v>99</v>
      </c>
      <c r="K2144">
        <v>221</v>
      </c>
      <c r="L2144">
        <v>47</v>
      </c>
      <c r="M2144" s="2">
        <v>21.266968325791854</v>
      </c>
      <c r="N2144">
        <v>8</v>
      </c>
      <c r="O2144">
        <v>0</v>
      </c>
      <c r="P2144">
        <v>0</v>
      </c>
    </row>
    <row r="2145" spans="1:16">
      <c r="A2145" t="s">
        <v>2159</v>
      </c>
      <c r="B2145" t="str">
        <f>LEFT(A2145,3)</f>
        <v>709</v>
      </c>
      <c r="C2145" t="str">
        <f>RIGHT(A2145,2)</f>
        <v>53</v>
      </c>
      <c r="D2145">
        <v>1</v>
      </c>
      <c r="E2145">
        <v>247</v>
      </c>
      <c r="F2145">
        <v>160</v>
      </c>
      <c r="G2145">
        <v>157</v>
      </c>
      <c r="H2145" s="2">
        <v>149.72999999999999</v>
      </c>
      <c r="I2145">
        <v>224</v>
      </c>
      <c r="J2145">
        <v>90</v>
      </c>
      <c r="K2145">
        <v>216</v>
      </c>
      <c r="L2145">
        <v>64</v>
      </c>
      <c r="M2145" s="2">
        <v>29.629629629629626</v>
      </c>
      <c r="N2145">
        <v>18</v>
      </c>
      <c r="O2145">
        <v>0</v>
      </c>
      <c r="P2145">
        <v>0</v>
      </c>
    </row>
    <row r="2146" spans="1:16">
      <c r="A2146" t="s">
        <v>2160</v>
      </c>
      <c r="B2146" t="str">
        <f>LEFT(A2146,3)</f>
        <v>709</v>
      </c>
      <c r="C2146" t="str">
        <f>RIGHT(A2146,2)</f>
        <v>54</v>
      </c>
      <c r="D2146">
        <v>1</v>
      </c>
      <c r="E2146">
        <v>279</v>
      </c>
      <c r="F2146">
        <v>165</v>
      </c>
      <c r="G2146">
        <v>154</v>
      </c>
      <c r="H2146" s="2">
        <v>147.21</v>
      </c>
      <c r="I2146">
        <v>221</v>
      </c>
      <c r="J2146">
        <v>94</v>
      </c>
      <c r="K2146">
        <v>209</v>
      </c>
      <c r="L2146">
        <v>56</v>
      </c>
      <c r="M2146" s="2">
        <v>26.794258373205743</v>
      </c>
      <c r="N2146">
        <v>10</v>
      </c>
      <c r="O2146">
        <v>0</v>
      </c>
      <c r="P2146">
        <v>0</v>
      </c>
    </row>
    <row r="2147" spans="1:16">
      <c r="A2147" t="s">
        <v>2161</v>
      </c>
      <c r="B2147" t="str">
        <f>LEFT(A2147,3)</f>
        <v>709</v>
      </c>
      <c r="C2147" t="str">
        <f>RIGHT(A2147,2)</f>
        <v>55</v>
      </c>
      <c r="D2147">
        <v>0</v>
      </c>
      <c r="E2147">
        <v>333</v>
      </c>
      <c r="F2147">
        <v>145</v>
      </c>
      <c r="G2147">
        <v>120</v>
      </c>
      <c r="H2147" s="2">
        <v>147.84</v>
      </c>
      <c r="I2147">
        <v>239</v>
      </c>
      <c r="J2147">
        <v>81</v>
      </c>
      <c r="K2147">
        <v>221</v>
      </c>
      <c r="L2147">
        <v>94</v>
      </c>
      <c r="M2147" s="2">
        <v>42.533936651583709</v>
      </c>
      <c r="N2147">
        <v>33</v>
      </c>
      <c r="O2147">
        <v>5</v>
      </c>
      <c r="P2147">
        <v>1</v>
      </c>
    </row>
    <row r="2148" spans="1:16">
      <c r="A2148" t="s">
        <v>2162</v>
      </c>
      <c r="B2148" t="str">
        <f>LEFT(A2148,3)</f>
        <v>709</v>
      </c>
      <c r="C2148" t="str">
        <f>RIGHT(A2148,2)</f>
        <v>56</v>
      </c>
      <c r="D2148">
        <v>0</v>
      </c>
      <c r="E2148">
        <v>292</v>
      </c>
      <c r="F2148">
        <v>142</v>
      </c>
      <c r="G2148">
        <v>113</v>
      </c>
      <c r="H2148" s="2">
        <v>148.08000000000001</v>
      </c>
      <c r="I2148">
        <v>239</v>
      </c>
      <c r="J2148">
        <v>85</v>
      </c>
      <c r="K2148">
        <v>220</v>
      </c>
      <c r="L2148">
        <v>97</v>
      </c>
      <c r="M2148" s="2">
        <v>44.090909090909093</v>
      </c>
      <c r="N2148">
        <v>41</v>
      </c>
      <c r="O2148">
        <v>12</v>
      </c>
      <c r="P2148">
        <v>4</v>
      </c>
    </row>
    <row r="2149" spans="1:16">
      <c r="A2149" t="s">
        <v>2163</v>
      </c>
      <c r="B2149" t="str">
        <f>LEFT(A2149,3)</f>
        <v>709</v>
      </c>
      <c r="C2149" t="str">
        <f>RIGHT(A2149,2)</f>
        <v>57</v>
      </c>
      <c r="D2149">
        <v>0</v>
      </c>
      <c r="E2149">
        <v>216</v>
      </c>
      <c r="F2149">
        <v>113</v>
      </c>
      <c r="G2149">
        <v>74</v>
      </c>
      <c r="H2149" s="2">
        <v>140.47999999999999</v>
      </c>
      <c r="I2149">
        <v>221</v>
      </c>
      <c r="J2149">
        <v>80</v>
      </c>
      <c r="K2149">
        <v>216</v>
      </c>
      <c r="L2149">
        <v>108</v>
      </c>
      <c r="M2149" s="2">
        <v>50</v>
      </c>
      <c r="N2149">
        <v>36</v>
      </c>
      <c r="O2149">
        <v>6</v>
      </c>
      <c r="P2149">
        <v>4</v>
      </c>
    </row>
    <row r="2150" spans="1:16">
      <c r="A2150" t="s">
        <v>2164</v>
      </c>
      <c r="B2150" t="str">
        <f>LEFT(A2150,3)</f>
        <v>709</v>
      </c>
      <c r="C2150" t="str">
        <f>RIGHT(A2150,2)</f>
        <v>58</v>
      </c>
      <c r="D2150">
        <v>0</v>
      </c>
      <c r="E2150">
        <v>505</v>
      </c>
      <c r="F2150">
        <v>230</v>
      </c>
      <c r="G2150">
        <v>216</v>
      </c>
      <c r="H2150" s="2">
        <v>127.34</v>
      </c>
      <c r="I2150">
        <v>264</v>
      </c>
      <c r="J2150">
        <v>97</v>
      </c>
      <c r="K2150">
        <v>192</v>
      </c>
      <c r="L2150">
        <v>34</v>
      </c>
      <c r="M2150" s="2">
        <v>17.708333333333336</v>
      </c>
      <c r="N2150">
        <v>5</v>
      </c>
      <c r="O2150">
        <v>0</v>
      </c>
      <c r="P2150">
        <v>0</v>
      </c>
    </row>
    <row r="2151" spans="1:16">
      <c r="A2151" t="s">
        <v>2165</v>
      </c>
      <c r="B2151" t="str">
        <f>LEFT(A2151,3)</f>
        <v>709</v>
      </c>
      <c r="C2151" t="str">
        <f>RIGHT(A2151,2)</f>
        <v>59</v>
      </c>
      <c r="D2151">
        <v>1</v>
      </c>
      <c r="E2151">
        <v>308</v>
      </c>
      <c r="F2151">
        <v>182</v>
      </c>
      <c r="G2151">
        <v>178</v>
      </c>
      <c r="H2151" s="2">
        <v>118.23</v>
      </c>
      <c r="I2151">
        <v>204</v>
      </c>
      <c r="J2151">
        <v>97</v>
      </c>
      <c r="K2151">
        <v>173</v>
      </c>
      <c r="L2151">
        <v>22</v>
      </c>
      <c r="M2151" s="2">
        <v>12.716763005780345</v>
      </c>
      <c r="N2151">
        <v>0</v>
      </c>
      <c r="O2151">
        <v>0</v>
      </c>
      <c r="P2151">
        <v>0</v>
      </c>
    </row>
    <row r="2152" spans="1:16">
      <c r="A2152" t="s">
        <v>2166</v>
      </c>
      <c r="B2152" t="str">
        <f>LEFT(A2152,3)</f>
        <v>709</v>
      </c>
      <c r="C2152" t="str">
        <f>RIGHT(A2152,2)</f>
        <v>60</v>
      </c>
      <c r="D2152">
        <v>1</v>
      </c>
      <c r="E2152">
        <v>680</v>
      </c>
      <c r="F2152">
        <v>207</v>
      </c>
      <c r="G2152">
        <v>187</v>
      </c>
      <c r="H2152" s="2">
        <v>114.59</v>
      </c>
      <c r="I2152">
        <v>229</v>
      </c>
      <c r="J2152">
        <v>87</v>
      </c>
      <c r="K2152">
        <v>170</v>
      </c>
      <c r="L2152">
        <v>22</v>
      </c>
      <c r="M2152" s="2">
        <v>12.941176470588237</v>
      </c>
      <c r="N2152">
        <v>0</v>
      </c>
      <c r="O2152">
        <v>0</v>
      </c>
      <c r="P2152">
        <v>0</v>
      </c>
    </row>
    <row r="2153" spans="1:16">
      <c r="A2153" t="s">
        <v>2167</v>
      </c>
      <c r="B2153" t="str">
        <f>LEFT(A2153,3)</f>
        <v>709</v>
      </c>
      <c r="C2153" t="str">
        <f>RIGHT(A2153,2)</f>
        <v>61</v>
      </c>
      <c r="D2153">
        <v>0</v>
      </c>
      <c r="E2153">
        <v>359</v>
      </c>
      <c r="F2153">
        <v>170</v>
      </c>
      <c r="G2153">
        <v>51</v>
      </c>
      <c r="H2153" s="2">
        <v>116.17</v>
      </c>
      <c r="I2153">
        <v>215</v>
      </c>
      <c r="J2153">
        <v>87</v>
      </c>
      <c r="K2153">
        <v>172</v>
      </c>
      <c r="L2153">
        <v>45</v>
      </c>
      <c r="M2153" s="2">
        <v>26.162790697674421</v>
      </c>
      <c r="N2153">
        <v>12</v>
      </c>
      <c r="O2153">
        <v>3</v>
      </c>
      <c r="P2153">
        <v>3</v>
      </c>
    </row>
    <row r="2154" spans="1:16">
      <c r="A2154" t="s">
        <v>2168</v>
      </c>
      <c r="B2154" t="str">
        <f>LEFT(A2154,3)</f>
        <v>709</v>
      </c>
      <c r="C2154" t="str">
        <f>RIGHT(A2154,2)</f>
        <v>62</v>
      </c>
      <c r="D2154">
        <v>0</v>
      </c>
      <c r="E2154">
        <v>293</v>
      </c>
      <c r="F2154">
        <v>144</v>
      </c>
      <c r="G2154">
        <v>97</v>
      </c>
      <c r="H2154" s="2">
        <v>122.23</v>
      </c>
      <c r="I2154">
        <v>219</v>
      </c>
      <c r="J2154">
        <v>79</v>
      </c>
      <c r="K2154">
        <v>189</v>
      </c>
      <c r="L2154">
        <v>75</v>
      </c>
      <c r="M2154" s="2">
        <v>39.682539682539684</v>
      </c>
      <c r="N2154">
        <v>17</v>
      </c>
      <c r="O2154">
        <v>3</v>
      </c>
      <c r="P2154">
        <v>1</v>
      </c>
    </row>
    <row r="2155" spans="1:16">
      <c r="A2155" t="s">
        <v>2169</v>
      </c>
      <c r="B2155" t="str">
        <f>LEFT(A2155,3)</f>
        <v>709</v>
      </c>
      <c r="C2155" t="str">
        <f>RIGHT(A2155,2)</f>
        <v>63</v>
      </c>
      <c r="D2155">
        <v>0</v>
      </c>
      <c r="E2155">
        <v>503</v>
      </c>
      <c r="F2155">
        <v>179</v>
      </c>
      <c r="G2155">
        <v>118</v>
      </c>
      <c r="H2155" s="2">
        <v>125.85</v>
      </c>
      <c r="I2155">
        <v>252</v>
      </c>
      <c r="J2155">
        <v>84</v>
      </c>
      <c r="K2155">
        <v>197</v>
      </c>
      <c r="L2155">
        <v>73</v>
      </c>
      <c r="M2155" s="2">
        <v>37.055837563451774</v>
      </c>
      <c r="N2155">
        <v>24</v>
      </c>
      <c r="O2155">
        <v>6</v>
      </c>
      <c r="P2155">
        <v>5</v>
      </c>
    </row>
    <row r="2156" spans="1:16">
      <c r="A2156" t="s">
        <v>2170</v>
      </c>
      <c r="B2156" t="str">
        <f>LEFT(A2156,3)</f>
        <v>709</v>
      </c>
      <c r="C2156" t="str">
        <f>RIGHT(A2156,2)</f>
        <v>64</v>
      </c>
      <c r="D2156">
        <v>1</v>
      </c>
      <c r="E2156">
        <v>1100</v>
      </c>
      <c r="F2156">
        <v>269</v>
      </c>
      <c r="G2156">
        <v>224</v>
      </c>
      <c r="H2156" s="2">
        <v>126</v>
      </c>
      <c r="I2156">
        <v>284</v>
      </c>
      <c r="J2156">
        <v>99</v>
      </c>
      <c r="K2156">
        <v>191</v>
      </c>
      <c r="L2156">
        <v>15</v>
      </c>
      <c r="M2156" s="2">
        <v>7.8534031413612562</v>
      </c>
      <c r="N2156">
        <v>3</v>
      </c>
      <c r="O2156">
        <v>0</v>
      </c>
      <c r="P2156">
        <v>0</v>
      </c>
    </row>
    <row r="2157" spans="1:16">
      <c r="A2157" t="s">
        <v>2171</v>
      </c>
      <c r="B2157" t="str">
        <f>LEFT(A2157,3)</f>
        <v>709</v>
      </c>
      <c r="C2157" t="str">
        <f>RIGHT(A2157,2)</f>
        <v>65</v>
      </c>
      <c r="D2157">
        <v>1</v>
      </c>
      <c r="E2157">
        <v>903</v>
      </c>
      <c r="F2157">
        <v>245</v>
      </c>
      <c r="G2157">
        <v>226</v>
      </c>
      <c r="H2157" s="2">
        <v>123</v>
      </c>
      <c r="I2157">
        <v>269</v>
      </c>
      <c r="J2157">
        <v>97</v>
      </c>
      <c r="K2157">
        <v>190</v>
      </c>
      <c r="L2157">
        <v>24</v>
      </c>
      <c r="M2157" s="2">
        <v>12.631578947368421</v>
      </c>
      <c r="N2157">
        <v>3</v>
      </c>
      <c r="O2157">
        <v>0</v>
      </c>
      <c r="P2157">
        <v>0</v>
      </c>
    </row>
    <row r="2158" spans="1:16">
      <c r="A2158" t="s">
        <v>2172</v>
      </c>
      <c r="B2158" t="str">
        <f>LEFT(A2158,3)</f>
        <v>709</v>
      </c>
      <c r="C2158" t="str">
        <f>RIGHT(A2158,2)</f>
        <v>66</v>
      </c>
      <c r="D2158">
        <v>0</v>
      </c>
      <c r="E2158">
        <v>374</v>
      </c>
      <c r="F2158">
        <v>168</v>
      </c>
      <c r="G2158">
        <v>0</v>
      </c>
      <c r="H2158" s="2">
        <v>119.94</v>
      </c>
      <c r="I2158">
        <v>243</v>
      </c>
      <c r="J2158">
        <v>66</v>
      </c>
      <c r="K2158">
        <v>180</v>
      </c>
      <c r="L2158">
        <v>75</v>
      </c>
      <c r="M2158" s="2">
        <v>41.666666666666671</v>
      </c>
      <c r="N2158">
        <v>31</v>
      </c>
      <c r="O2158">
        <v>13</v>
      </c>
      <c r="P2158">
        <v>11</v>
      </c>
    </row>
    <row r="2159" spans="1:16">
      <c r="A2159" t="s">
        <v>2173</v>
      </c>
      <c r="B2159" t="str">
        <f>LEFT(A2159,3)</f>
        <v>710</v>
      </c>
      <c r="C2159" t="str">
        <f>RIGHT(A2159,2)</f>
        <v>29</v>
      </c>
      <c r="D2159">
        <v>0</v>
      </c>
      <c r="E2159">
        <v>246</v>
      </c>
      <c r="F2159">
        <v>141</v>
      </c>
      <c r="G2159">
        <v>127</v>
      </c>
      <c r="H2159" s="2">
        <v>116.45</v>
      </c>
      <c r="I2159">
        <v>225</v>
      </c>
      <c r="J2159">
        <v>68</v>
      </c>
      <c r="K2159">
        <v>202</v>
      </c>
      <c r="L2159">
        <v>84</v>
      </c>
      <c r="M2159" s="2">
        <v>41.584158415841586</v>
      </c>
      <c r="N2159">
        <v>20</v>
      </c>
      <c r="O2159">
        <v>2</v>
      </c>
      <c r="P2159">
        <v>0</v>
      </c>
    </row>
    <row r="2160" spans="1:16">
      <c r="A2160" t="s">
        <v>2174</v>
      </c>
      <c r="B2160" t="str">
        <f>LEFT(A2160,3)</f>
        <v>710</v>
      </c>
      <c r="C2160" t="str">
        <f>RIGHT(A2160,2)</f>
        <v>30</v>
      </c>
      <c r="D2160">
        <v>0</v>
      </c>
      <c r="E2160">
        <v>15</v>
      </c>
      <c r="F2160">
        <v>15</v>
      </c>
      <c r="G2160">
        <v>13</v>
      </c>
      <c r="H2160" s="2">
        <v>128.21</v>
      </c>
      <c r="I2160">
        <v>213</v>
      </c>
      <c r="J2160">
        <v>5</v>
      </c>
      <c r="K2160">
        <v>209</v>
      </c>
      <c r="L2160">
        <v>198</v>
      </c>
      <c r="M2160" s="2">
        <v>94.73684210526315</v>
      </c>
      <c r="N2160">
        <v>98</v>
      </c>
      <c r="O2160">
        <v>29</v>
      </c>
      <c r="P2160">
        <v>19</v>
      </c>
    </row>
    <row r="2161" spans="1:16">
      <c r="A2161" t="s">
        <v>2175</v>
      </c>
      <c r="B2161" t="str">
        <f>LEFT(A2161,3)</f>
        <v>710</v>
      </c>
      <c r="C2161" t="str">
        <f>RIGHT(A2161,2)</f>
        <v>31</v>
      </c>
      <c r="D2161">
        <v>0</v>
      </c>
      <c r="E2161">
        <v>15</v>
      </c>
      <c r="F2161">
        <v>14</v>
      </c>
      <c r="G2161">
        <v>0</v>
      </c>
      <c r="H2161" s="2">
        <v>129.16</v>
      </c>
      <c r="I2161">
        <v>213</v>
      </c>
      <c r="J2161">
        <v>2</v>
      </c>
      <c r="K2161">
        <v>206</v>
      </c>
      <c r="L2161">
        <v>199</v>
      </c>
      <c r="M2161" s="2">
        <v>96.601941747572823</v>
      </c>
      <c r="N2161">
        <v>106</v>
      </c>
      <c r="O2161">
        <v>36</v>
      </c>
      <c r="P2161">
        <v>18</v>
      </c>
    </row>
    <row r="2162" spans="1:16">
      <c r="A2162" t="s">
        <v>2176</v>
      </c>
      <c r="B2162" t="str">
        <f>LEFT(A2162,3)</f>
        <v>710</v>
      </c>
      <c r="C2162" t="str">
        <f>RIGHT(A2162,2)</f>
        <v>32</v>
      </c>
      <c r="D2162">
        <v>10</v>
      </c>
      <c r="E2162">
        <v>1449</v>
      </c>
      <c r="F2162">
        <v>305</v>
      </c>
      <c r="G2162">
        <v>278</v>
      </c>
      <c r="H2162" s="2">
        <v>127.03</v>
      </c>
      <c r="I2162">
        <v>311</v>
      </c>
      <c r="J2162">
        <v>99</v>
      </c>
      <c r="K2162">
        <v>203</v>
      </c>
      <c r="L2162">
        <v>6</v>
      </c>
      <c r="M2162" s="2">
        <v>2.9556650246305418</v>
      </c>
      <c r="N2162">
        <v>0</v>
      </c>
      <c r="O2162">
        <v>0</v>
      </c>
      <c r="P2162">
        <v>0</v>
      </c>
    </row>
    <row r="2163" spans="1:16">
      <c r="A2163" t="s">
        <v>2177</v>
      </c>
      <c r="B2163" t="str">
        <f>LEFT(A2163,3)</f>
        <v>710</v>
      </c>
      <c r="C2163" t="str">
        <f>RIGHT(A2163,2)</f>
        <v>33</v>
      </c>
      <c r="D2163">
        <v>2</v>
      </c>
      <c r="E2163">
        <v>559</v>
      </c>
      <c r="F2163">
        <v>237</v>
      </c>
      <c r="G2163">
        <v>226</v>
      </c>
      <c r="H2163" s="2">
        <v>139.26</v>
      </c>
      <c r="I2163">
        <v>271</v>
      </c>
      <c r="J2163">
        <v>90</v>
      </c>
      <c r="K2163">
        <v>222</v>
      </c>
      <c r="L2163">
        <v>34</v>
      </c>
      <c r="M2163" s="2">
        <v>15.315315315315313</v>
      </c>
      <c r="N2163">
        <v>1</v>
      </c>
      <c r="O2163">
        <v>0</v>
      </c>
      <c r="P2163">
        <v>0</v>
      </c>
    </row>
    <row r="2164" spans="1:16">
      <c r="A2164" t="s">
        <v>2178</v>
      </c>
      <c r="B2164" t="str">
        <f>LEFT(A2164,3)</f>
        <v>710</v>
      </c>
      <c r="C2164" t="str">
        <f>RIGHT(A2164,2)</f>
        <v>34</v>
      </c>
      <c r="D2164">
        <v>2</v>
      </c>
      <c r="E2164">
        <v>630</v>
      </c>
      <c r="F2164">
        <v>211</v>
      </c>
      <c r="G2164">
        <v>210</v>
      </c>
      <c r="H2164" s="2">
        <v>149.15</v>
      </c>
      <c r="I2164">
        <v>241</v>
      </c>
      <c r="J2164">
        <v>97</v>
      </c>
      <c r="K2164">
        <v>221</v>
      </c>
      <c r="L2164">
        <v>30</v>
      </c>
      <c r="M2164" s="2">
        <v>13.574660633484163</v>
      </c>
      <c r="N2164">
        <v>3</v>
      </c>
      <c r="O2164">
        <v>0</v>
      </c>
      <c r="P2164">
        <v>0</v>
      </c>
    </row>
    <row r="2165" spans="1:16">
      <c r="A2165" t="s">
        <v>2179</v>
      </c>
      <c r="B2165" t="str">
        <f>LEFT(A2165,3)</f>
        <v>710</v>
      </c>
      <c r="C2165" t="str">
        <f>RIGHT(A2165,2)</f>
        <v>35</v>
      </c>
      <c r="D2165">
        <v>1</v>
      </c>
      <c r="E2165">
        <v>242</v>
      </c>
      <c r="F2165">
        <v>170</v>
      </c>
      <c r="G2165">
        <v>157</v>
      </c>
      <c r="H2165" s="2">
        <v>156.29</v>
      </c>
      <c r="I2165">
        <v>237</v>
      </c>
      <c r="J2165">
        <v>87</v>
      </c>
      <c r="K2165">
        <v>223</v>
      </c>
      <c r="L2165">
        <v>67</v>
      </c>
      <c r="M2165" s="2">
        <v>30.044843049327351</v>
      </c>
      <c r="N2165">
        <v>15</v>
      </c>
      <c r="O2165">
        <v>1</v>
      </c>
      <c r="P2165">
        <v>0</v>
      </c>
    </row>
    <row r="2166" spans="1:16">
      <c r="A2166" t="s">
        <v>2180</v>
      </c>
      <c r="B2166" t="str">
        <f>LEFT(A2166,3)</f>
        <v>710</v>
      </c>
      <c r="C2166" t="str">
        <f>RIGHT(A2166,2)</f>
        <v>36</v>
      </c>
      <c r="D2166">
        <v>1</v>
      </c>
      <c r="E2166">
        <v>944</v>
      </c>
      <c r="F2166">
        <v>286</v>
      </c>
      <c r="G2166">
        <v>244</v>
      </c>
      <c r="H2166" s="2">
        <v>161.83000000000001</v>
      </c>
      <c r="I2166">
        <v>314</v>
      </c>
      <c r="J2166">
        <v>100</v>
      </c>
      <c r="K2166">
        <v>232</v>
      </c>
      <c r="L2166">
        <v>28</v>
      </c>
      <c r="M2166" s="2">
        <v>12.068965517241379</v>
      </c>
      <c r="N2166">
        <v>7</v>
      </c>
      <c r="O2166">
        <v>0</v>
      </c>
      <c r="P2166">
        <v>0</v>
      </c>
    </row>
    <row r="2167" spans="1:16">
      <c r="A2167" t="s">
        <v>2181</v>
      </c>
      <c r="B2167" t="str">
        <f>LEFT(A2167,3)</f>
        <v>710</v>
      </c>
      <c r="C2167" t="str">
        <f>RIGHT(A2167,2)</f>
        <v>37</v>
      </c>
      <c r="D2167">
        <v>1</v>
      </c>
      <c r="E2167">
        <v>582</v>
      </c>
      <c r="F2167">
        <v>259</v>
      </c>
      <c r="G2167">
        <v>211</v>
      </c>
      <c r="H2167" s="2">
        <v>163.96</v>
      </c>
      <c r="I2167">
        <v>289</v>
      </c>
      <c r="J2167">
        <v>98</v>
      </c>
      <c r="K2167">
        <v>238</v>
      </c>
      <c r="L2167">
        <v>30</v>
      </c>
      <c r="M2167" s="2">
        <v>12.605042016806722</v>
      </c>
      <c r="N2167">
        <v>2</v>
      </c>
      <c r="O2167">
        <v>0</v>
      </c>
      <c r="P2167">
        <v>0</v>
      </c>
    </row>
    <row r="2168" spans="1:16">
      <c r="A2168" t="s">
        <v>2182</v>
      </c>
      <c r="B2168" t="str">
        <f>LEFT(A2168,3)</f>
        <v>710</v>
      </c>
      <c r="C2168" t="str">
        <f>RIGHT(A2168,2)</f>
        <v>38</v>
      </c>
      <c r="D2168">
        <v>1</v>
      </c>
      <c r="E2168">
        <v>886</v>
      </c>
      <c r="F2168">
        <v>268</v>
      </c>
      <c r="G2168">
        <v>210</v>
      </c>
      <c r="H2168" s="2">
        <v>161.6</v>
      </c>
      <c r="I2168">
        <v>286</v>
      </c>
      <c r="J2168">
        <v>95</v>
      </c>
      <c r="K2168">
        <v>233</v>
      </c>
      <c r="L2168">
        <v>18</v>
      </c>
      <c r="M2168" s="2">
        <v>7.7253218884120178</v>
      </c>
      <c r="N2168">
        <v>2</v>
      </c>
      <c r="O2168">
        <v>0</v>
      </c>
      <c r="P2168">
        <v>0</v>
      </c>
    </row>
    <row r="2169" spans="1:16">
      <c r="A2169" t="s">
        <v>2183</v>
      </c>
      <c r="B2169" t="str">
        <f>LEFT(A2169,3)</f>
        <v>710</v>
      </c>
      <c r="C2169" t="str">
        <f>RIGHT(A2169,2)</f>
        <v>39</v>
      </c>
      <c r="D2169">
        <v>2</v>
      </c>
      <c r="E2169">
        <v>976</v>
      </c>
      <c r="F2169">
        <v>276</v>
      </c>
      <c r="G2169">
        <v>252</v>
      </c>
      <c r="H2169" s="2">
        <v>148.28</v>
      </c>
      <c r="I2169">
        <v>288</v>
      </c>
      <c r="J2169">
        <v>98</v>
      </c>
      <c r="K2169">
        <v>221</v>
      </c>
      <c r="L2169">
        <v>12</v>
      </c>
      <c r="M2169" s="2">
        <v>5.4298642533936654</v>
      </c>
      <c r="N2169">
        <v>1</v>
      </c>
      <c r="O2169">
        <v>0</v>
      </c>
      <c r="P2169">
        <v>0</v>
      </c>
    </row>
    <row r="2170" spans="1:16">
      <c r="A2170" t="s">
        <v>2184</v>
      </c>
      <c r="B2170" t="str">
        <f>LEFT(A2170,3)</f>
        <v>710</v>
      </c>
      <c r="C2170" t="str">
        <f>RIGHT(A2170,2)</f>
        <v>40</v>
      </c>
      <c r="D2170">
        <v>10</v>
      </c>
      <c r="E2170">
        <v>2610</v>
      </c>
      <c r="F2170">
        <v>225</v>
      </c>
      <c r="G2170">
        <v>218</v>
      </c>
      <c r="H2170" s="2">
        <v>134.72</v>
      </c>
      <c r="I2170">
        <v>246</v>
      </c>
      <c r="J2170">
        <v>100</v>
      </c>
      <c r="K2170">
        <v>205</v>
      </c>
      <c r="L2170">
        <v>21</v>
      </c>
      <c r="M2170" s="2">
        <v>10.24390243902439</v>
      </c>
      <c r="N2170">
        <v>0</v>
      </c>
      <c r="O2170">
        <v>0</v>
      </c>
      <c r="P2170">
        <v>0</v>
      </c>
    </row>
    <row r="2171" spans="1:16">
      <c r="A2171" t="s">
        <v>2185</v>
      </c>
      <c r="B2171" t="str">
        <f>LEFT(A2171,3)</f>
        <v>710</v>
      </c>
      <c r="C2171" t="str">
        <f>RIGHT(A2171,2)</f>
        <v>41</v>
      </c>
      <c r="D2171">
        <v>2</v>
      </c>
      <c r="E2171">
        <v>999</v>
      </c>
      <c r="F2171">
        <v>279</v>
      </c>
      <c r="G2171">
        <v>215</v>
      </c>
      <c r="H2171" s="2">
        <v>142.96</v>
      </c>
      <c r="I2171">
        <v>284</v>
      </c>
      <c r="J2171">
        <v>100</v>
      </c>
      <c r="K2171">
        <v>213</v>
      </c>
      <c r="L2171">
        <v>5</v>
      </c>
      <c r="M2171" s="2">
        <v>2.3474178403755865</v>
      </c>
      <c r="N2171">
        <v>0</v>
      </c>
      <c r="O2171">
        <v>0</v>
      </c>
      <c r="P2171">
        <v>0</v>
      </c>
    </row>
    <row r="2172" spans="1:16">
      <c r="A2172" t="s">
        <v>2186</v>
      </c>
      <c r="B2172" t="str">
        <f>LEFT(A2172,3)</f>
        <v>710</v>
      </c>
      <c r="C2172" t="str">
        <f>RIGHT(A2172,2)</f>
        <v>42</v>
      </c>
      <c r="D2172">
        <v>2</v>
      </c>
      <c r="E2172">
        <v>640</v>
      </c>
      <c r="F2172">
        <v>231</v>
      </c>
      <c r="G2172">
        <v>220</v>
      </c>
      <c r="H2172" s="2">
        <v>148.79</v>
      </c>
      <c r="I2172">
        <v>254</v>
      </c>
      <c r="J2172">
        <v>98</v>
      </c>
      <c r="K2172">
        <v>215</v>
      </c>
      <c r="L2172">
        <v>23</v>
      </c>
      <c r="M2172" s="2">
        <v>10.697674418604651</v>
      </c>
      <c r="N2172">
        <v>2</v>
      </c>
      <c r="O2172">
        <v>0</v>
      </c>
      <c r="P2172">
        <v>0</v>
      </c>
    </row>
    <row r="2173" spans="1:16">
      <c r="A2173" t="s">
        <v>2187</v>
      </c>
      <c r="B2173" t="str">
        <f>LEFT(A2173,3)</f>
        <v>710</v>
      </c>
      <c r="C2173" t="str">
        <f>RIGHT(A2173,2)</f>
        <v>43</v>
      </c>
      <c r="D2173">
        <v>2</v>
      </c>
      <c r="E2173">
        <v>682</v>
      </c>
      <c r="F2173">
        <v>229</v>
      </c>
      <c r="G2173">
        <v>222</v>
      </c>
      <c r="H2173" s="2">
        <v>149.72</v>
      </c>
      <c r="I2173">
        <v>248</v>
      </c>
      <c r="J2173">
        <v>100</v>
      </c>
      <c r="K2173">
        <v>218</v>
      </c>
      <c r="L2173">
        <v>19</v>
      </c>
      <c r="M2173" s="2">
        <v>8.7155963302752291</v>
      </c>
      <c r="N2173">
        <v>0</v>
      </c>
      <c r="O2173">
        <v>0</v>
      </c>
      <c r="P2173">
        <v>0</v>
      </c>
    </row>
    <row r="2174" spans="1:16">
      <c r="A2174" t="s">
        <v>2188</v>
      </c>
      <c r="B2174" t="str">
        <f>LEFT(A2174,3)</f>
        <v>710</v>
      </c>
      <c r="C2174" t="str">
        <f>RIGHT(A2174,2)</f>
        <v>44</v>
      </c>
      <c r="D2174">
        <v>2</v>
      </c>
      <c r="E2174">
        <v>468</v>
      </c>
      <c r="F2174">
        <v>194</v>
      </c>
      <c r="G2174">
        <v>187</v>
      </c>
      <c r="H2174" s="2">
        <v>150.84</v>
      </c>
      <c r="I2174">
        <v>235</v>
      </c>
      <c r="J2174">
        <v>92</v>
      </c>
      <c r="K2174">
        <v>218</v>
      </c>
      <c r="L2174">
        <v>41</v>
      </c>
      <c r="M2174" s="2">
        <v>18.807339449541285</v>
      </c>
      <c r="N2174">
        <v>5</v>
      </c>
      <c r="O2174">
        <v>0</v>
      </c>
      <c r="P2174">
        <v>0</v>
      </c>
    </row>
    <row r="2175" spans="1:16">
      <c r="A2175" t="s">
        <v>2189</v>
      </c>
      <c r="B2175" t="str">
        <f>LEFT(A2175,3)</f>
        <v>710</v>
      </c>
      <c r="C2175" t="str">
        <f>RIGHT(A2175,2)</f>
        <v>45</v>
      </c>
      <c r="D2175">
        <v>10</v>
      </c>
      <c r="E2175">
        <v>4464</v>
      </c>
      <c r="F2175">
        <v>293</v>
      </c>
      <c r="G2175">
        <v>293</v>
      </c>
      <c r="H2175" s="2">
        <v>152.6</v>
      </c>
      <c r="I2175">
        <v>295</v>
      </c>
      <c r="J2175">
        <v>100</v>
      </c>
      <c r="K2175">
        <v>228</v>
      </c>
      <c r="L2175">
        <v>2</v>
      </c>
      <c r="M2175" s="2">
        <v>0.8771929824561403</v>
      </c>
      <c r="N2175">
        <v>0</v>
      </c>
      <c r="O2175">
        <v>0</v>
      </c>
      <c r="P2175">
        <v>0</v>
      </c>
    </row>
    <row r="2176" spans="1:16">
      <c r="A2176" t="s">
        <v>2190</v>
      </c>
      <c r="B2176" t="str">
        <f>LEFT(A2176,3)</f>
        <v>710</v>
      </c>
      <c r="C2176" t="str">
        <f>RIGHT(A2176,2)</f>
        <v>46</v>
      </c>
      <c r="D2176">
        <v>2</v>
      </c>
      <c r="E2176">
        <v>646</v>
      </c>
      <c r="F2176">
        <v>241</v>
      </c>
      <c r="G2176">
        <v>230</v>
      </c>
      <c r="H2176" s="2">
        <v>151.47999999999999</v>
      </c>
      <c r="I2176">
        <v>267</v>
      </c>
      <c r="J2176">
        <v>96</v>
      </c>
      <c r="K2176">
        <v>228</v>
      </c>
      <c r="L2176">
        <v>26</v>
      </c>
      <c r="M2176" s="2">
        <v>11.403508771929824</v>
      </c>
      <c r="N2176">
        <v>2</v>
      </c>
      <c r="O2176">
        <v>0</v>
      </c>
      <c r="P2176">
        <v>0</v>
      </c>
    </row>
    <row r="2177" spans="1:16">
      <c r="A2177" t="s">
        <v>2191</v>
      </c>
      <c r="B2177" t="str">
        <f>LEFT(A2177,3)</f>
        <v>710</v>
      </c>
      <c r="C2177" t="str">
        <f>RIGHT(A2177,2)</f>
        <v>47</v>
      </c>
      <c r="D2177">
        <v>1</v>
      </c>
      <c r="E2177">
        <v>646</v>
      </c>
      <c r="F2177">
        <v>211</v>
      </c>
      <c r="G2177">
        <v>202</v>
      </c>
      <c r="H2177" s="2">
        <v>150.30000000000001</v>
      </c>
      <c r="I2177">
        <v>255</v>
      </c>
      <c r="J2177">
        <v>98</v>
      </c>
      <c r="K2177">
        <v>228</v>
      </c>
      <c r="L2177">
        <v>44</v>
      </c>
      <c r="M2177" s="2">
        <v>19.298245614035086</v>
      </c>
      <c r="N2177">
        <v>2</v>
      </c>
      <c r="O2177">
        <v>0</v>
      </c>
      <c r="P2177">
        <v>0</v>
      </c>
    </row>
    <row r="2178" spans="1:16">
      <c r="A2178" t="s">
        <v>2192</v>
      </c>
      <c r="B2178" t="str">
        <f>LEFT(A2178,3)</f>
        <v>710</v>
      </c>
      <c r="C2178" t="str">
        <f>RIGHT(A2178,2)</f>
        <v>48</v>
      </c>
      <c r="D2178">
        <v>1</v>
      </c>
      <c r="E2178">
        <v>266</v>
      </c>
      <c r="F2178">
        <v>175</v>
      </c>
      <c r="G2178">
        <v>173</v>
      </c>
      <c r="H2178" s="2">
        <v>147.79</v>
      </c>
      <c r="I2178">
        <v>233</v>
      </c>
      <c r="J2178">
        <v>93</v>
      </c>
      <c r="K2178">
        <v>224</v>
      </c>
      <c r="L2178">
        <v>58</v>
      </c>
      <c r="M2178" s="2">
        <v>25.892857142857146</v>
      </c>
      <c r="N2178">
        <v>9</v>
      </c>
      <c r="O2178">
        <v>0</v>
      </c>
      <c r="P2178">
        <v>0</v>
      </c>
    </row>
    <row r="2179" spans="1:16">
      <c r="A2179" t="s">
        <v>2193</v>
      </c>
      <c r="B2179" t="str">
        <f>LEFT(A2179,3)</f>
        <v>710</v>
      </c>
      <c r="C2179" t="str">
        <f>RIGHT(A2179,2)</f>
        <v>49</v>
      </c>
      <c r="D2179">
        <v>1</v>
      </c>
      <c r="E2179">
        <v>909</v>
      </c>
      <c r="F2179">
        <v>249</v>
      </c>
      <c r="G2179">
        <v>239</v>
      </c>
      <c r="H2179" s="2">
        <v>137.5</v>
      </c>
      <c r="I2179">
        <v>272</v>
      </c>
      <c r="J2179">
        <v>100</v>
      </c>
      <c r="K2179">
        <v>217</v>
      </c>
      <c r="L2179">
        <v>23</v>
      </c>
      <c r="M2179" s="2">
        <v>10.599078341013826</v>
      </c>
      <c r="N2179">
        <v>0</v>
      </c>
      <c r="O2179">
        <v>0</v>
      </c>
      <c r="P2179">
        <v>0</v>
      </c>
    </row>
    <row r="2180" spans="1:16">
      <c r="A2180" t="s">
        <v>2194</v>
      </c>
      <c r="B2180" t="str">
        <f>LEFT(A2180,3)</f>
        <v>710</v>
      </c>
      <c r="C2180" t="str">
        <f>RIGHT(A2180,2)</f>
        <v>50</v>
      </c>
      <c r="D2180">
        <v>10</v>
      </c>
      <c r="E2180">
        <v>4138</v>
      </c>
      <c r="F2180">
        <v>288</v>
      </c>
      <c r="G2180">
        <v>274</v>
      </c>
      <c r="H2180" s="2">
        <v>129.24</v>
      </c>
      <c r="I2180">
        <v>292</v>
      </c>
      <c r="J2180">
        <v>100</v>
      </c>
      <c r="K2180">
        <v>207</v>
      </c>
      <c r="L2180">
        <v>4</v>
      </c>
      <c r="M2180" s="2">
        <v>1.932367149758454</v>
      </c>
      <c r="N2180">
        <v>0</v>
      </c>
      <c r="O2180">
        <v>0</v>
      </c>
      <c r="P2180">
        <v>0</v>
      </c>
    </row>
    <row r="2181" spans="1:16">
      <c r="A2181" t="s">
        <v>2195</v>
      </c>
      <c r="B2181" t="str">
        <f>LEFT(A2181,3)</f>
        <v>710</v>
      </c>
      <c r="C2181" t="str">
        <f>RIGHT(A2181,2)</f>
        <v>51</v>
      </c>
      <c r="D2181">
        <v>1</v>
      </c>
      <c r="E2181">
        <v>429</v>
      </c>
      <c r="F2181">
        <v>212</v>
      </c>
      <c r="G2181">
        <v>212</v>
      </c>
      <c r="H2181" s="2">
        <v>140.25</v>
      </c>
      <c r="I2181">
        <v>249</v>
      </c>
      <c r="J2181">
        <v>98</v>
      </c>
      <c r="K2181">
        <v>219</v>
      </c>
      <c r="L2181">
        <v>37</v>
      </c>
      <c r="M2181" s="2">
        <v>16.894977168949772</v>
      </c>
      <c r="N2181">
        <v>3</v>
      </c>
      <c r="O2181">
        <v>0</v>
      </c>
      <c r="P2181">
        <v>0</v>
      </c>
    </row>
    <row r="2182" spans="1:16">
      <c r="A2182" t="s">
        <v>2196</v>
      </c>
      <c r="B2182" t="str">
        <f>LEFT(A2182,3)</f>
        <v>710</v>
      </c>
      <c r="C2182" t="str">
        <f>RIGHT(A2182,2)</f>
        <v>52</v>
      </c>
      <c r="D2182">
        <v>1</v>
      </c>
      <c r="E2182">
        <v>505</v>
      </c>
      <c r="F2182">
        <v>209</v>
      </c>
      <c r="G2182">
        <v>150</v>
      </c>
      <c r="H2182" s="2">
        <v>148.80000000000001</v>
      </c>
      <c r="I2182">
        <v>256</v>
      </c>
      <c r="J2182">
        <v>97</v>
      </c>
      <c r="K2182">
        <v>223</v>
      </c>
      <c r="L2182">
        <v>47</v>
      </c>
      <c r="M2182" s="2">
        <v>21.076233183856502</v>
      </c>
      <c r="N2182">
        <v>8</v>
      </c>
      <c r="O2182">
        <v>0</v>
      </c>
      <c r="P2182">
        <v>0</v>
      </c>
    </row>
    <row r="2183" spans="1:16">
      <c r="A2183" t="s">
        <v>2197</v>
      </c>
      <c r="B2183" t="str">
        <f>LEFT(A2183,3)</f>
        <v>710</v>
      </c>
      <c r="C2183" t="str">
        <f>RIGHT(A2183,2)</f>
        <v>53</v>
      </c>
      <c r="D2183">
        <v>0</v>
      </c>
      <c r="E2183">
        <v>605</v>
      </c>
      <c r="F2183">
        <v>216</v>
      </c>
      <c r="G2183">
        <v>128</v>
      </c>
      <c r="H2183" s="2">
        <v>151.32</v>
      </c>
      <c r="I2183">
        <v>274</v>
      </c>
      <c r="J2183">
        <v>84</v>
      </c>
      <c r="K2183">
        <v>222</v>
      </c>
      <c r="L2183">
        <v>58</v>
      </c>
      <c r="M2183" s="2">
        <v>26.126126126126124</v>
      </c>
      <c r="N2183">
        <v>25</v>
      </c>
      <c r="O2183">
        <v>11</v>
      </c>
      <c r="P2183">
        <v>5</v>
      </c>
    </row>
    <row r="2184" spans="1:16">
      <c r="A2184" t="s">
        <v>2198</v>
      </c>
      <c r="B2184" t="str">
        <f>LEFT(A2184,3)</f>
        <v>710</v>
      </c>
      <c r="C2184" t="str">
        <f>RIGHT(A2184,2)</f>
        <v>54</v>
      </c>
      <c r="D2184">
        <v>1</v>
      </c>
      <c r="E2184">
        <v>489</v>
      </c>
      <c r="F2184">
        <v>221</v>
      </c>
      <c r="G2184">
        <v>216</v>
      </c>
      <c r="H2184" s="2">
        <v>148.99</v>
      </c>
      <c r="I2184">
        <v>244</v>
      </c>
      <c r="J2184">
        <v>100</v>
      </c>
      <c r="K2184">
        <v>221</v>
      </c>
      <c r="L2184">
        <v>23</v>
      </c>
      <c r="M2184" s="2">
        <v>10.407239819004525</v>
      </c>
      <c r="N2184">
        <v>0</v>
      </c>
      <c r="O2184">
        <v>0</v>
      </c>
      <c r="P2184">
        <v>0</v>
      </c>
    </row>
    <row r="2185" spans="1:16">
      <c r="A2185" t="s">
        <v>2199</v>
      </c>
      <c r="B2185" t="str">
        <f>LEFT(A2185,3)</f>
        <v>710</v>
      </c>
      <c r="C2185" t="str">
        <f>RIGHT(A2185,2)</f>
        <v>55</v>
      </c>
      <c r="D2185">
        <v>8</v>
      </c>
      <c r="E2185">
        <v>3948</v>
      </c>
      <c r="F2185">
        <v>325</v>
      </c>
      <c r="G2185">
        <v>283</v>
      </c>
      <c r="H2185" s="2">
        <v>148.35</v>
      </c>
      <c r="I2185">
        <v>325</v>
      </c>
      <c r="J2185">
        <v>100</v>
      </c>
      <c r="K2185">
        <v>220</v>
      </c>
      <c r="L2185">
        <v>0</v>
      </c>
      <c r="M2185" s="2">
        <v>0</v>
      </c>
      <c r="N2185">
        <v>0</v>
      </c>
      <c r="O2185">
        <v>0</v>
      </c>
      <c r="P2185">
        <v>0</v>
      </c>
    </row>
    <row r="2186" spans="1:16">
      <c r="A2186" t="s">
        <v>2200</v>
      </c>
      <c r="B2186" t="str">
        <f>LEFT(A2186,3)</f>
        <v>710</v>
      </c>
      <c r="C2186" t="str">
        <f>RIGHT(A2186,2)</f>
        <v>56</v>
      </c>
      <c r="D2186">
        <v>0</v>
      </c>
      <c r="E2186">
        <v>797</v>
      </c>
      <c r="F2186">
        <v>270</v>
      </c>
      <c r="G2186">
        <v>172</v>
      </c>
      <c r="H2186" s="2">
        <v>149.87</v>
      </c>
      <c r="I2186">
        <v>296</v>
      </c>
      <c r="J2186">
        <v>100</v>
      </c>
      <c r="K2186">
        <v>226</v>
      </c>
      <c r="L2186">
        <v>26</v>
      </c>
      <c r="M2186" s="2">
        <v>11.504424778761061</v>
      </c>
      <c r="N2186">
        <v>5</v>
      </c>
      <c r="O2186">
        <v>0</v>
      </c>
      <c r="P2186">
        <v>0</v>
      </c>
    </row>
    <row r="2187" spans="1:16">
      <c r="A2187" t="s">
        <v>2201</v>
      </c>
      <c r="B2187" t="str">
        <f>LEFT(A2187,3)</f>
        <v>710</v>
      </c>
      <c r="C2187" t="str">
        <f>RIGHT(A2187,2)</f>
        <v>57</v>
      </c>
      <c r="D2187">
        <v>0</v>
      </c>
      <c r="E2187">
        <v>318</v>
      </c>
      <c r="F2187">
        <v>156</v>
      </c>
      <c r="G2187">
        <v>146</v>
      </c>
      <c r="H2187" s="2">
        <v>139.85</v>
      </c>
      <c r="I2187">
        <v>236</v>
      </c>
      <c r="J2187">
        <v>88</v>
      </c>
      <c r="K2187">
        <v>214</v>
      </c>
      <c r="L2187">
        <v>80</v>
      </c>
      <c r="M2187" s="2">
        <v>37.383177570093459</v>
      </c>
      <c r="N2187">
        <v>21</v>
      </c>
      <c r="O2187">
        <v>3</v>
      </c>
      <c r="P2187">
        <v>1</v>
      </c>
    </row>
    <row r="2188" spans="1:16">
      <c r="A2188" t="s">
        <v>2202</v>
      </c>
      <c r="B2188" t="str">
        <f>LEFT(A2188,3)</f>
        <v>710</v>
      </c>
      <c r="C2188" t="str">
        <f>RIGHT(A2188,2)</f>
        <v>58</v>
      </c>
      <c r="D2188">
        <v>0</v>
      </c>
      <c r="E2188">
        <v>1001</v>
      </c>
      <c r="F2188">
        <v>264</v>
      </c>
      <c r="G2188">
        <v>181</v>
      </c>
      <c r="H2188" s="2">
        <v>124.03</v>
      </c>
      <c r="I2188">
        <v>274</v>
      </c>
      <c r="J2188">
        <v>100</v>
      </c>
      <c r="K2188">
        <v>189</v>
      </c>
      <c r="L2188">
        <v>10</v>
      </c>
      <c r="M2188" s="2">
        <v>5.2910052910052912</v>
      </c>
      <c r="N2188">
        <v>0</v>
      </c>
      <c r="O2188">
        <v>0</v>
      </c>
      <c r="P2188">
        <v>0</v>
      </c>
    </row>
    <row r="2189" spans="1:16">
      <c r="A2189" t="s">
        <v>2203</v>
      </c>
      <c r="B2189" t="str">
        <f>LEFT(A2189,3)</f>
        <v>710</v>
      </c>
      <c r="C2189" t="str">
        <f>RIGHT(A2189,2)</f>
        <v>59</v>
      </c>
      <c r="D2189">
        <v>0</v>
      </c>
      <c r="E2189">
        <v>338</v>
      </c>
      <c r="F2189">
        <v>163</v>
      </c>
      <c r="G2189">
        <v>127</v>
      </c>
      <c r="H2189" s="2">
        <v>114.32</v>
      </c>
      <c r="I2189">
        <v>200</v>
      </c>
      <c r="J2189">
        <v>88</v>
      </c>
      <c r="K2189">
        <v>172</v>
      </c>
      <c r="L2189">
        <v>37</v>
      </c>
      <c r="M2189" s="2">
        <v>21.511627906976745</v>
      </c>
      <c r="N2189">
        <v>3</v>
      </c>
      <c r="O2189">
        <v>0</v>
      </c>
      <c r="P2189">
        <v>0</v>
      </c>
    </row>
    <row r="2190" spans="1:16">
      <c r="A2190" t="s">
        <v>2204</v>
      </c>
      <c r="B2190" t="str">
        <f>LEFT(A2190,3)</f>
        <v>710</v>
      </c>
      <c r="C2190" t="str">
        <f>RIGHT(A2190,2)</f>
        <v>60</v>
      </c>
      <c r="D2190">
        <v>11</v>
      </c>
      <c r="E2190">
        <v>3159</v>
      </c>
      <c r="F2190">
        <v>298</v>
      </c>
      <c r="G2190">
        <v>240</v>
      </c>
      <c r="H2190" s="2">
        <v>108.35</v>
      </c>
      <c r="I2190">
        <v>298</v>
      </c>
      <c r="J2190">
        <v>100</v>
      </c>
      <c r="K2190">
        <v>164</v>
      </c>
      <c r="L2190">
        <v>0</v>
      </c>
      <c r="M2190" s="2">
        <v>0</v>
      </c>
      <c r="N2190">
        <v>0</v>
      </c>
      <c r="O2190">
        <v>0</v>
      </c>
      <c r="P2190">
        <v>0</v>
      </c>
    </row>
    <row r="2191" spans="1:16">
      <c r="A2191" t="s">
        <v>2205</v>
      </c>
      <c r="B2191" t="str">
        <f>LEFT(A2191,3)</f>
        <v>710</v>
      </c>
      <c r="C2191" t="str">
        <f>RIGHT(A2191,2)</f>
        <v>61</v>
      </c>
      <c r="D2191">
        <v>0</v>
      </c>
      <c r="E2191">
        <v>454</v>
      </c>
      <c r="F2191">
        <v>180</v>
      </c>
      <c r="G2191">
        <v>89</v>
      </c>
      <c r="H2191" s="2">
        <v>111.48</v>
      </c>
      <c r="I2191">
        <v>225</v>
      </c>
      <c r="J2191">
        <v>77</v>
      </c>
      <c r="K2191">
        <v>169</v>
      </c>
      <c r="L2191">
        <v>45</v>
      </c>
      <c r="M2191" s="2">
        <v>26.627218934911244</v>
      </c>
      <c r="N2191">
        <v>15</v>
      </c>
      <c r="O2191">
        <v>6</v>
      </c>
      <c r="P2191">
        <v>6</v>
      </c>
    </row>
    <row r="2192" spans="1:16">
      <c r="A2192" t="s">
        <v>2206</v>
      </c>
      <c r="B2192" t="str">
        <f>LEFT(A2192,3)</f>
        <v>710</v>
      </c>
      <c r="C2192" t="str">
        <f>RIGHT(A2192,2)</f>
        <v>62</v>
      </c>
      <c r="D2192">
        <v>0</v>
      </c>
      <c r="E2192">
        <v>979</v>
      </c>
      <c r="F2192">
        <v>271</v>
      </c>
      <c r="G2192">
        <v>193</v>
      </c>
      <c r="H2192" s="2">
        <v>121.03</v>
      </c>
      <c r="I2192">
        <v>299</v>
      </c>
      <c r="J2192">
        <v>92</v>
      </c>
      <c r="K2192">
        <v>190</v>
      </c>
      <c r="L2192">
        <v>28</v>
      </c>
      <c r="M2192" s="2">
        <v>14.736842105263156</v>
      </c>
      <c r="N2192">
        <v>13</v>
      </c>
      <c r="O2192">
        <v>6</v>
      </c>
      <c r="P2192">
        <v>2</v>
      </c>
    </row>
    <row r="2193" spans="1:16">
      <c r="A2193" t="s">
        <v>2207</v>
      </c>
      <c r="B2193" t="str">
        <f>LEFT(A2193,3)</f>
        <v>710</v>
      </c>
      <c r="C2193" t="str">
        <f>RIGHT(A2193,2)</f>
        <v>63</v>
      </c>
      <c r="D2193">
        <v>0</v>
      </c>
      <c r="E2193">
        <v>236</v>
      </c>
      <c r="F2193">
        <v>154</v>
      </c>
      <c r="G2193">
        <v>70</v>
      </c>
      <c r="H2193" s="2">
        <v>129.1</v>
      </c>
      <c r="I2193">
        <v>247</v>
      </c>
      <c r="J2193">
        <v>46</v>
      </c>
      <c r="K2193">
        <v>200</v>
      </c>
      <c r="L2193">
        <v>93</v>
      </c>
      <c r="M2193" s="2">
        <v>46.5</v>
      </c>
      <c r="N2193">
        <v>46</v>
      </c>
      <c r="O2193">
        <v>29</v>
      </c>
      <c r="P2193">
        <v>21</v>
      </c>
    </row>
    <row r="2194" spans="1:16">
      <c r="A2194" t="s">
        <v>2208</v>
      </c>
      <c r="B2194" t="str">
        <f>LEFT(A2194,3)</f>
        <v>710</v>
      </c>
      <c r="C2194" t="str">
        <f>RIGHT(A2194,2)</f>
        <v>64</v>
      </c>
      <c r="D2194">
        <v>2</v>
      </c>
      <c r="E2194">
        <v>533</v>
      </c>
      <c r="F2194">
        <v>199</v>
      </c>
      <c r="G2194">
        <v>198</v>
      </c>
      <c r="H2194" s="2">
        <v>130.37</v>
      </c>
      <c r="I2194">
        <v>238</v>
      </c>
      <c r="J2194">
        <v>93</v>
      </c>
      <c r="K2194">
        <v>200</v>
      </c>
      <c r="L2194">
        <v>39</v>
      </c>
      <c r="M2194" s="2">
        <v>19.5</v>
      </c>
      <c r="N2194">
        <v>1</v>
      </c>
      <c r="O2194">
        <v>0</v>
      </c>
      <c r="P2194">
        <v>0</v>
      </c>
    </row>
    <row r="2195" spans="1:16">
      <c r="A2195" t="s">
        <v>2209</v>
      </c>
      <c r="B2195" t="str">
        <f>LEFT(A2195,3)</f>
        <v>710</v>
      </c>
      <c r="C2195" t="str">
        <f>RIGHT(A2195,2)</f>
        <v>65</v>
      </c>
      <c r="D2195">
        <v>10</v>
      </c>
      <c r="E2195">
        <v>3206</v>
      </c>
      <c r="F2195">
        <v>269</v>
      </c>
      <c r="G2195">
        <v>269</v>
      </c>
      <c r="H2195" s="2">
        <v>129.06</v>
      </c>
      <c r="I2195">
        <v>269</v>
      </c>
      <c r="J2195">
        <v>100</v>
      </c>
      <c r="K2195">
        <v>192</v>
      </c>
      <c r="L2195">
        <v>0</v>
      </c>
      <c r="M2195" s="2">
        <v>0</v>
      </c>
      <c r="N2195">
        <v>0</v>
      </c>
      <c r="O2195">
        <v>0</v>
      </c>
      <c r="P2195">
        <v>0</v>
      </c>
    </row>
    <row r="2196" spans="1:16">
      <c r="A2196" t="s">
        <v>2210</v>
      </c>
      <c r="B2196" t="str">
        <f>LEFT(A2196,3)</f>
        <v>710</v>
      </c>
      <c r="C2196" t="str">
        <f>RIGHT(A2196,2)</f>
        <v>66</v>
      </c>
      <c r="D2196">
        <v>0</v>
      </c>
      <c r="E2196">
        <v>273</v>
      </c>
      <c r="F2196">
        <v>118</v>
      </c>
      <c r="G2196">
        <v>0</v>
      </c>
      <c r="H2196" s="2">
        <v>124.8</v>
      </c>
      <c r="I2196">
        <v>202</v>
      </c>
      <c r="J2196">
        <v>61</v>
      </c>
      <c r="K2196">
        <v>184</v>
      </c>
      <c r="L2196">
        <v>84</v>
      </c>
      <c r="M2196" s="2">
        <v>45.652173913043477</v>
      </c>
      <c r="N2196">
        <v>34</v>
      </c>
      <c r="O2196">
        <v>6</v>
      </c>
      <c r="P2196">
        <v>4</v>
      </c>
    </row>
    <row r="2197" spans="1:16">
      <c r="A2197" t="s">
        <v>2211</v>
      </c>
      <c r="B2197" t="str">
        <f>LEFT(A2197,3)</f>
        <v>710</v>
      </c>
      <c r="C2197" t="str">
        <f>RIGHT(A2197,2)</f>
        <v>67</v>
      </c>
      <c r="D2197">
        <v>0</v>
      </c>
      <c r="E2197">
        <v>0</v>
      </c>
      <c r="F2197">
        <v>0</v>
      </c>
      <c r="G2197">
        <v>0</v>
      </c>
      <c r="H2197" s="2">
        <v>122.1</v>
      </c>
      <c r="I2197">
        <v>181</v>
      </c>
      <c r="J2197">
        <v>0</v>
      </c>
      <c r="K2197">
        <v>181</v>
      </c>
      <c r="L2197">
        <v>181</v>
      </c>
      <c r="M2197" s="2">
        <v>100</v>
      </c>
      <c r="N2197">
        <v>110</v>
      </c>
      <c r="O2197">
        <v>57</v>
      </c>
      <c r="P2197">
        <v>48</v>
      </c>
    </row>
    <row r="2198" spans="1:16">
      <c r="A2198" t="s">
        <v>2212</v>
      </c>
      <c r="B2198" t="str">
        <f>LEFT(A2198,3)</f>
        <v>711</v>
      </c>
      <c r="C2198" t="str">
        <f>RIGHT(A2198,2)</f>
        <v>32</v>
      </c>
      <c r="D2198">
        <v>1</v>
      </c>
      <c r="E2198">
        <v>559</v>
      </c>
      <c r="F2198">
        <v>195</v>
      </c>
      <c r="G2198">
        <v>166</v>
      </c>
      <c r="H2198" s="2">
        <v>136.32</v>
      </c>
      <c r="I2198">
        <v>258</v>
      </c>
      <c r="J2198">
        <v>79</v>
      </c>
      <c r="K2198">
        <v>231</v>
      </c>
      <c r="L2198">
        <v>63</v>
      </c>
      <c r="M2198" s="2">
        <v>27.27272727272727</v>
      </c>
      <c r="N2198">
        <v>13</v>
      </c>
      <c r="O2198">
        <v>1</v>
      </c>
      <c r="P2198">
        <v>0</v>
      </c>
    </row>
    <row r="2199" spans="1:16">
      <c r="A2199" t="s">
        <v>2213</v>
      </c>
      <c r="B2199" t="str">
        <f>LEFT(A2199,3)</f>
        <v>711</v>
      </c>
      <c r="C2199" t="str">
        <f>RIGHT(A2199,2)</f>
        <v>33</v>
      </c>
      <c r="D2199">
        <v>2</v>
      </c>
      <c r="E2199">
        <v>1728</v>
      </c>
      <c r="F2199">
        <v>338</v>
      </c>
      <c r="G2199">
        <v>313</v>
      </c>
      <c r="H2199" s="2">
        <v>144.83000000000001</v>
      </c>
      <c r="I2199">
        <v>340</v>
      </c>
      <c r="J2199">
        <v>99</v>
      </c>
      <c r="K2199">
        <v>238</v>
      </c>
      <c r="L2199">
        <v>2</v>
      </c>
      <c r="M2199" s="2">
        <v>0.84033613445378152</v>
      </c>
      <c r="N2199">
        <v>0</v>
      </c>
      <c r="O2199">
        <v>0</v>
      </c>
      <c r="P2199">
        <v>0</v>
      </c>
    </row>
    <row r="2200" spans="1:16">
      <c r="A2200" t="s">
        <v>2214</v>
      </c>
      <c r="B2200" t="str">
        <f>LEFT(A2200,3)</f>
        <v>711</v>
      </c>
      <c r="C2200" t="str">
        <f>RIGHT(A2200,2)</f>
        <v>34</v>
      </c>
      <c r="D2200">
        <v>2</v>
      </c>
      <c r="E2200">
        <v>680</v>
      </c>
      <c r="F2200">
        <v>201</v>
      </c>
      <c r="G2200">
        <v>195</v>
      </c>
      <c r="H2200" s="2">
        <v>148.03</v>
      </c>
      <c r="I2200">
        <v>263</v>
      </c>
      <c r="J2200">
        <v>94</v>
      </c>
      <c r="K2200">
        <v>235</v>
      </c>
      <c r="L2200">
        <v>62</v>
      </c>
      <c r="M2200" s="2">
        <v>26.382978723404253</v>
      </c>
      <c r="N2200">
        <v>3</v>
      </c>
      <c r="O2200">
        <v>0</v>
      </c>
      <c r="P2200">
        <v>0</v>
      </c>
    </row>
    <row r="2201" spans="1:16">
      <c r="A2201" t="s">
        <v>2215</v>
      </c>
      <c r="B2201" t="str">
        <f>LEFT(A2201,3)</f>
        <v>711</v>
      </c>
      <c r="C2201" t="str">
        <f>RIGHT(A2201,2)</f>
        <v>35</v>
      </c>
      <c r="D2201">
        <v>2</v>
      </c>
      <c r="E2201">
        <v>973</v>
      </c>
      <c r="F2201">
        <v>248</v>
      </c>
      <c r="G2201">
        <v>224</v>
      </c>
      <c r="H2201" s="2">
        <v>155.22999999999999</v>
      </c>
      <c r="I2201">
        <v>282</v>
      </c>
      <c r="J2201">
        <v>99</v>
      </c>
      <c r="K2201">
        <v>229</v>
      </c>
      <c r="L2201">
        <v>34</v>
      </c>
      <c r="M2201" s="2">
        <v>14.847161572052403</v>
      </c>
      <c r="N2201">
        <v>1</v>
      </c>
      <c r="O2201">
        <v>0</v>
      </c>
      <c r="P2201">
        <v>0</v>
      </c>
    </row>
    <row r="2202" spans="1:16">
      <c r="A2202" t="s">
        <v>2216</v>
      </c>
      <c r="B2202" t="str">
        <f>LEFT(A2202,3)</f>
        <v>711</v>
      </c>
      <c r="C2202" t="str">
        <f>RIGHT(A2202,2)</f>
        <v>36</v>
      </c>
      <c r="D2202">
        <v>1</v>
      </c>
      <c r="E2202">
        <v>739</v>
      </c>
      <c r="F2202">
        <v>295</v>
      </c>
      <c r="G2202">
        <v>257</v>
      </c>
      <c r="H2202" s="2">
        <v>161.22</v>
      </c>
      <c r="I2202">
        <v>316</v>
      </c>
      <c r="J2202">
        <v>99</v>
      </c>
      <c r="K2202">
        <v>241</v>
      </c>
      <c r="L2202">
        <v>21</v>
      </c>
      <c r="M2202" s="2">
        <v>8.7136929460580905</v>
      </c>
      <c r="N2202">
        <v>1</v>
      </c>
      <c r="O2202">
        <v>0</v>
      </c>
      <c r="P2202">
        <v>0</v>
      </c>
    </row>
    <row r="2203" spans="1:16">
      <c r="A2203" t="s">
        <v>2217</v>
      </c>
      <c r="B2203" t="str">
        <f>LEFT(A2203,3)</f>
        <v>711</v>
      </c>
      <c r="C2203" t="str">
        <f>RIGHT(A2203,2)</f>
        <v>37</v>
      </c>
      <c r="D2203">
        <v>1</v>
      </c>
      <c r="E2203">
        <v>872</v>
      </c>
      <c r="F2203">
        <v>283</v>
      </c>
      <c r="G2203">
        <v>187</v>
      </c>
      <c r="H2203" s="2">
        <v>163.21</v>
      </c>
      <c r="I2203">
        <v>303</v>
      </c>
      <c r="J2203">
        <v>99</v>
      </c>
      <c r="K2203">
        <v>241</v>
      </c>
      <c r="L2203">
        <v>20</v>
      </c>
      <c r="M2203" s="2">
        <v>8.2987551867219906</v>
      </c>
      <c r="N2203">
        <v>1</v>
      </c>
      <c r="O2203">
        <v>0</v>
      </c>
      <c r="P2203">
        <v>0</v>
      </c>
    </row>
    <row r="2204" spans="1:16">
      <c r="A2204" t="s">
        <v>2218</v>
      </c>
      <c r="B2204" t="str">
        <f>LEFT(A2204,3)</f>
        <v>711</v>
      </c>
      <c r="C2204" t="str">
        <f>RIGHT(A2204,2)</f>
        <v>38</v>
      </c>
      <c r="D2204">
        <v>2</v>
      </c>
      <c r="E2204">
        <v>984</v>
      </c>
      <c r="F2204">
        <v>325</v>
      </c>
      <c r="G2204">
        <v>300</v>
      </c>
      <c r="H2204" s="2">
        <v>161.97</v>
      </c>
      <c r="I2204">
        <v>338</v>
      </c>
      <c r="J2204">
        <v>98</v>
      </c>
      <c r="K2204">
        <v>234</v>
      </c>
      <c r="L2204">
        <v>13</v>
      </c>
      <c r="M2204" s="2">
        <v>5.5555555555555554</v>
      </c>
      <c r="N2204">
        <v>0</v>
      </c>
      <c r="O2204">
        <v>0</v>
      </c>
      <c r="P2204">
        <v>0</v>
      </c>
    </row>
    <row r="2205" spans="1:16">
      <c r="A2205" t="s">
        <v>2219</v>
      </c>
      <c r="B2205" t="str">
        <f>LEFT(A2205,3)</f>
        <v>711</v>
      </c>
      <c r="C2205" t="str">
        <f>RIGHT(A2205,2)</f>
        <v>39</v>
      </c>
      <c r="D2205">
        <v>2</v>
      </c>
      <c r="E2205">
        <v>1073</v>
      </c>
      <c r="F2205">
        <v>274</v>
      </c>
      <c r="G2205">
        <v>233</v>
      </c>
      <c r="H2205" s="2">
        <v>154.22</v>
      </c>
      <c r="I2205">
        <v>288</v>
      </c>
      <c r="J2205">
        <v>100</v>
      </c>
      <c r="K2205">
        <v>226</v>
      </c>
      <c r="L2205">
        <v>14</v>
      </c>
      <c r="M2205" s="2">
        <v>6.1946902654867255</v>
      </c>
      <c r="N2205">
        <v>1</v>
      </c>
      <c r="O2205">
        <v>0</v>
      </c>
      <c r="P2205">
        <v>0</v>
      </c>
    </row>
    <row r="2206" spans="1:16">
      <c r="A2206" t="s">
        <v>2220</v>
      </c>
      <c r="B2206" t="str">
        <f>LEFT(A2206,3)</f>
        <v>711</v>
      </c>
      <c r="C2206" t="str">
        <f>RIGHT(A2206,2)</f>
        <v>40</v>
      </c>
      <c r="D2206">
        <v>2</v>
      </c>
      <c r="E2206">
        <v>741</v>
      </c>
      <c r="F2206">
        <v>220</v>
      </c>
      <c r="G2206">
        <v>215</v>
      </c>
      <c r="H2206" s="2">
        <v>149.44</v>
      </c>
      <c r="I2206">
        <v>241</v>
      </c>
      <c r="J2206">
        <v>98</v>
      </c>
      <c r="K2206">
        <v>223</v>
      </c>
      <c r="L2206">
        <v>21</v>
      </c>
      <c r="M2206" s="2">
        <v>9.4170403587443943</v>
      </c>
      <c r="N2206">
        <v>1</v>
      </c>
      <c r="O2206">
        <v>0</v>
      </c>
      <c r="P2206">
        <v>0</v>
      </c>
    </row>
    <row r="2207" spans="1:16">
      <c r="A2207" t="s">
        <v>2221</v>
      </c>
      <c r="B2207" t="str">
        <f>LEFT(A2207,3)</f>
        <v>711</v>
      </c>
      <c r="C2207" t="str">
        <f>RIGHT(A2207,2)</f>
        <v>41</v>
      </c>
      <c r="D2207">
        <v>2</v>
      </c>
      <c r="E2207">
        <v>1205</v>
      </c>
      <c r="F2207">
        <v>302</v>
      </c>
      <c r="G2207">
        <v>257</v>
      </c>
      <c r="H2207" s="2">
        <v>153.55000000000001</v>
      </c>
      <c r="I2207">
        <v>306</v>
      </c>
      <c r="J2207">
        <v>100</v>
      </c>
      <c r="K2207">
        <v>226</v>
      </c>
      <c r="L2207">
        <v>4</v>
      </c>
      <c r="M2207" s="2">
        <v>1.7699115044247788</v>
      </c>
      <c r="N2207">
        <v>0</v>
      </c>
      <c r="O2207">
        <v>0</v>
      </c>
      <c r="P2207">
        <v>0</v>
      </c>
    </row>
    <row r="2208" spans="1:16">
      <c r="A2208" t="s">
        <v>2222</v>
      </c>
      <c r="B2208" t="str">
        <f>LEFT(A2208,3)</f>
        <v>711</v>
      </c>
      <c r="C2208" t="str">
        <f>RIGHT(A2208,2)</f>
        <v>42</v>
      </c>
      <c r="D2208">
        <v>2</v>
      </c>
      <c r="E2208">
        <v>1895</v>
      </c>
      <c r="F2208">
        <v>367</v>
      </c>
      <c r="G2208">
        <v>306</v>
      </c>
      <c r="H2208" s="2">
        <v>156.37</v>
      </c>
      <c r="I2208">
        <v>373</v>
      </c>
      <c r="J2208">
        <v>99</v>
      </c>
      <c r="K2208">
        <v>229</v>
      </c>
      <c r="L2208">
        <v>6</v>
      </c>
      <c r="M2208" s="2">
        <v>2.6200873362445414</v>
      </c>
      <c r="N2208">
        <v>0</v>
      </c>
      <c r="O2208">
        <v>0</v>
      </c>
      <c r="P2208">
        <v>0</v>
      </c>
    </row>
    <row r="2209" spans="1:16">
      <c r="A2209" t="s">
        <v>2223</v>
      </c>
      <c r="B2209" t="str">
        <f>LEFT(A2209,3)</f>
        <v>711</v>
      </c>
      <c r="C2209" t="str">
        <f>RIGHT(A2209,2)</f>
        <v>43</v>
      </c>
      <c r="D2209">
        <v>2</v>
      </c>
      <c r="E2209">
        <v>571</v>
      </c>
      <c r="F2209">
        <v>183</v>
      </c>
      <c r="G2209">
        <v>181</v>
      </c>
      <c r="H2209" s="2">
        <v>152.81</v>
      </c>
      <c r="I2209">
        <v>230</v>
      </c>
      <c r="J2209">
        <v>97</v>
      </c>
      <c r="K2209">
        <v>222</v>
      </c>
      <c r="L2209">
        <v>47</v>
      </c>
      <c r="M2209" s="2">
        <v>21.171171171171171</v>
      </c>
      <c r="N2209">
        <v>4</v>
      </c>
      <c r="O2209">
        <v>0</v>
      </c>
      <c r="P2209">
        <v>0</v>
      </c>
    </row>
    <row r="2210" spans="1:16">
      <c r="A2210" t="s">
        <v>2224</v>
      </c>
      <c r="B2210" t="str">
        <f>LEFT(A2210,3)</f>
        <v>711</v>
      </c>
      <c r="C2210" t="str">
        <f>RIGHT(A2210,2)</f>
        <v>44</v>
      </c>
      <c r="D2210">
        <v>2</v>
      </c>
      <c r="E2210">
        <v>1075</v>
      </c>
      <c r="F2210">
        <v>260</v>
      </c>
      <c r="G2210">
        <v>257</v>
      </c>
      <c r="H2210" s="2">
        <v>151.9</v>
      </c>
      <c r="I2210">
        <v>277</v>
      </c>
      <c r="J2210">
        <v>96</v>
      </c>
      <c r="K2210">
        <v>225</v>
      </c>
      <c r="L2210">
        <v>17</v>
      </c>
      <c r="M2210" s="2">
        <v>7.5555555555555554</v>
      </c>
      <c r="N2210">
        <v>1</v>
      </c>
      <c r="O2210">
        <v>0</v>
      </c>
      <c r="P2210">
        <v>0</v>
      </c>
    </row>
    <row r="2211" spans="1:16">
      <c r="A2211" t="s">
        <v>2225</v>
      </c>
      <c r="B2211" t="str">
        <f>LEFT(A2211,3)</f>
        <v>711</v>
      </c>
      <c r="C2211" t="str">
        <f>RIGHT(A2211,2)</f>
        <v>45</v>
      </c>
      <c r="D2211">
        <v>1</v>
      </c>
      <c r="E2211">
        <v>432</v>
      </c>
      <c r="F2211">
        <v>197</v>
      </c>
      <c r="G2211">
        <v>190</v>
      </c>
      <c r="H2211" s="2">
        <v>152.05000000000001</v>
      </c>
      <c r="I2211">
        <v>253</v>
      </c>
      <c r="J2211">
        <v>91</v>
      </c>
      <c r="K2211">
        <v>225</v>
      </c>
      <c r="L2211">
        <v>56</v>
      </c>
      <c r="M2211" s="2">
        <v>24.888888888888889</v>
      </c>
      <c r="N2211">
        <v>15</v>
      </c>
      <c r="O2211">
        <v>0</v>
      </c>
      <c r="P2211">
        <v>0</v>
      </c>
    </row>
    <row r="2212" spans="1:16">
      <c r="A2212" t="s">
        <v>2226</v>
      </c>
      <c r="B2212" t="str">
        <f>LEFT(A2212,3)</f>
        <v>711</v>
      </c>
      <c r="C2212" t="str">
        <f>RIGHT(A2212,2)</f>
        <v>46</v>
      </c>
      <c r="D2212">
        <v>1</v>
      </c>
      <c r="E2212">
        <v>713</v>
      </c>
      <c r="F2212">
        <v>246</v>
      </c>
      <c r="G2212">
        <v>238</v>
      </c>
      <c r="H2212" s="2">
        <v>151.47999999999999</v>
      </c>
      <c r="I2212">
        <v>270</v>
      </c>
      <c r="J2212">
        <v>97</v>
      </c>
      <c r="K2212">
        <v>220</v>
      </c>
      <c r="L2212">
        <v>24</v>
      </c>
      <c r="M2212" s="2">
        <v>10.909090909090908</v>
      </c>
      <c r="N2212">
        <v>2</v>
      </c>
      <c r="O2212">
        <v>0</v>
      </c>
      <c r="P2212">
        <v>0</v>
      </c>
    </row>
    <row r="2213" spans="1:16">
      <c r="A2213" t="s">
        <v>2227</v>
      </c>
      <c r="B2213" t="str">
        <f>LEFT(A2213,3)</f>
        <v>711</v>
      </c>
      <c r="C2213" t="str">
        <f>RIGHT(A2213,2)</f>
        <v>47</v>
      </c>
      <c r="D2213">
        <v>2</v>
      </c>
      <c r="E2213">
        <v>756</v>
      </c>
      <c r="F2213">
        <v>238</v>
      </c>
      <c r="G2213">
        <v>236</v>
      </c>
      <c r="H2213" s="2">
        <v>151.03</v>
      </c>
      <c r="I2213">
        <v>256</v>
      </c>
      <c r="J2213">
        <v>100</v>
      </c>
      <c r="K2213">
        <v>223</v>
      </c>
      <c r="L2213">
        <v>18</v>
      </c>
      <c r="M2213" s="2">
        <v>8.071748878923767</v>
      </c>
      <c r="N2213">
        <v>0</v>
      </c>
      <c r="O2213">
        <v>0</v>
      </c>
      <c r="P2213">
        <v>0</v>
      </c>
    </row>
    <row r="2214" spans="1:16">
      <c r="A2214" t="s">
        <v>2228</v>
      </c>
      <c r="B2214" t="str">
        <f>LEFT(A2214,3)</f>
        <v>711</v>
      </c>
      <c r="C2214" t="str">
        <f>RIGHT(A2214,2)</f>
        <v>48</v>
      </c>
      <c r="D2214">
        <v>2</v>
      </c>
      <c r="E2214">
        <v>658</v>
      </c>
      <c r="F2214">
        <v>237</v>
      </c>
      <c r="G2214">
        <v>205</v>
      </c>
      <c r="H2214" s="2">
        <v>150.19999999999999</v>
      </c>
      <c r="I2214">
        <v>271</v>
      </c>
      <c r="J2214">
        <v>98</v>
      </c>
      <c r="K2214">
        <v>227</v>
      </c>
      <c r="L2214">
        <v>34</v>
      </c>
      <c r="M2214" s="2">
        <v>14.977973568281937</v>
      </c>
      <c r="N2214">
        <v>3</v>
      </c>
      <c r="O2214">
        <v>0</v>
      </c>
      <c r="P2214">
        <v>0</v>
      </c>
    </row>
    <row r="2215" spans="1:16">
      <c r="A2215" t="s">
        <v>2229</v>
      </c>
      <c r="B2215" t="str">
        <f>LEFT(A2215,3)</f>
        <v>711</v>
      </c>
      <c r="C2215" t="str">
        <f>RIGHT(A2215,2)</f>
        <v>49</v>
      </c>
      <c r="D2215">
        <v>0</v>
      </c>
      <c r="E2215">
        <v>463</v>
      </c>
      <c r="F2215">
        <v>168</v>
      </c>
      <c r="G2215">
        <v>135</v>
      </c>
      <c r="H2215" s="2">
        <v>144.36000000000001</v>
      </c>
      <c r="I2215">
        <v>247</v>
      </c>
      <c r="J2215">
        <v>84</v>
      </c>
      <c r="K2215">
        <v>221</v>
      </c>
      <c r="L2215">
        <v>79</v>
      </c>
      <c r="M2215" s="2">
        <v>35.74660633484163</v>
      </c>
      <c r="N2215">
        <v>33</v>
      </c>
      <c r="O2215">
        <v>2</v>
      </c>
      <c r="P2215">
        <v>0</v>
      </c>
    </row>
    <row r="2216" spans="1:16">
      <c r="A2216" t="s">
        <v>2230</v>
      </c>
      <c r="B2216" t="str">
        <f>LEFT(A2216,3)</f>
        <v>711</v>
      </c>
      <c r="C2216" t="str">
        <f>RIGHT(A2216,2)</f>
        <v>50</v>
      </c>
      <c r="D2216">
        <v>0</v>
      </c>
      <c r="E2216">
        <v>1087</v>
      </c>
      <c r="F2216">
        <v>274</v>
      </c>
      <c r="G2216">
        <v>136</v>
      </c>
      <c r="H2216" s="2">
        <v>142.03</v>
      </c>
      <c r="I2216">
        <v>309</v>
      </c>
      <c r="J2216">
        <v>98</v>
      </c>
      <c r="K2216">
        <v>220</v>
      </c>
      <c r="L2216">
        <v>35</v>
      </c>
      <c r="M2216" s="2">
        <v>15.909090909090908</v>
      </c>
      <c r="N2216">
        <v>5</v>
      </c>
      <c r="O2216">
        <v>0</v>
      </c>
      <c r="P2216">
        <v>0</v>
      </c>
    </row>
    <row r="2217" spans="1:16">
      <c r="A2217" t="s">
        <v>2231</v>
      </c>
      <c r="B2217" t="str">
        <f>LEFT(A2217,3)</f>
        <v>711</v>
      </c>
      <c r="C2217" t="str">
        <f>RIGHT(A2217,2)</f>
        <v>51</v>
      </c>
      <c r="D2217">
        <v>1</v>
      </c>
      <c r="E2217">
        <v>353</v>
      </c>
      <c r="F2217">
        <v>216</v>
      </c>
      <c r="G2217">
        <v>209</v>
      </c>
      <c r="H2217" s="2">
        <v>149.86000000000001</v>
      </c>
      <c r="I2217">
        <v>261</v>
      </c>
      <c r="J2217">
        <v>96</v>
      </c>
      <c r="K2217">
        <v>228</v>
      </c>
      <c r="L2217">
        <v>45</v>
      </c>
      <c r="M2217" s="2">
        <v>19.736842105263158</v>
      </c>
      <c r="N2217">
        <v>5</v>
      </c>
      <c r="O2217">
        <v>1</v>
      </c>
      <c r="P2217">
        <v>0</v>
      </c>
    </row>
    <row r="2218" spans="1:16">
      <c r="A2218" t="s">
        <v>2232</v>
      </c>
      <c r="B2218" t="str">
        <f>LEFT(A2218,3)</f>
        <v>711</v>
      </c>
      <c r="C2218" t="str">
        <f>RIGHT(A2218,2)</f>
        <v>52</v>
      </c>
      <c r="D2218">
        <v>1</v>
      </c>
      <c r="E2218">
        <v>629</v>
      </c>
      <c r="F2218">
        <v>241</v>
      </c>
      <c r="G2218">
        <v>218</v>
      </c>
      <c r="H2218" s="2">
        <v>154.36000000000001</v>
      </c>
      <c r="I2218">
        <v>279</v>
      </c>
      <c r="J2218">
        <v>94</v>
      </c>
      <c r="K2218">
        <v>233</v>
      </c>
      <c r="L2218">
        <v>38</v>
      </c>
      <c r="M2218" s="2">
        <v>16.309012875536482</v>
      </c>
      <c r="N2218">
        <v>10</v>
      </c>
      <c r="O2218">
        <v>1</v>
      </c>
      <c r="P2218">
        <v>0</v>
      </c>
    </row>
    <row r="2219" spans="1:16">
      <c r="A2219" t="s">
        <v>2233</v>
      </c>
      <c r="B2219" t="str">
        <f>LEFT(A2219,3)</f>
        <v>711</v>
      </c>
      <c r="C2219" t="str">
        <f>RIGHT(A2219,2)</f>
        <v>53</v>
      </c>
      <c r="D2219">
        <v>0</v>
      </c>
      <c r="E2219">
        <v>653</v>
      </c>
      <c r="F2219">
        <v>240</v>
      </c>
      <c r="G2219">
        <v>130</v>
      </c>
      <c r="H2219" s="2">
        <v>153.55000000000001</v>
      </c>
      <c r="I2219">
        <v>302</v>
      </c>
      <c r="J2219">
        <v>88</v>
      </c>
      <c r="K2219">
        <v>228</v>
      </c>
      <c r="L2219">
        <v>62</v>
      </c>
      <c r="M2219" s="2">
        <v>27.192982456140353</v>
      </c>
      <c r="N2219">
        <v>23</v>
      </c>
      <c r="O2219">
        <v>3</v>
      </c>
      <c r="P2219">
        <v>0</v>
      </c>
    </row>
    <row r="2220" spans="1:16">
      <c r="A2220" t="s">
        <v>2234</v>
      </c>
      <c r="B2220" t="str">
        <f>LEFT(A2220,3)</f>
        <v>711</v>
      </c>
      <c r="C2220" t="str">
        <f>RIGHT(A2220,2)</f>
        <v>54</v>
      </c>
      <c r="D2220">
        <v>0</v>
      </c>
      <c r="E2220">
        <v>1355</v>
      </c>
      <c r="F2220">
        <v>279</v>
      </c>
      <c r="G2220">
        <v>160</v>
      </c>
      <c r="H2220" s="2">
        <v>150.78</v>
      </c>
      <c r="I2220">
        <v>313</v>
      </c>
      <c r="J2220">
        <v>98</v>
      </c>
      <c r="K2220">
        <v>228</v>
      </c>
      <c r="L2220">
        <v>34</v>
      </c>
      <c r="M2220" s="2">
        <v>14.912280701754385</v>
      </c>
      <c r="N2220">
        <v>4</v>
      </c>
      <c r="O2220">
        <v>0</v>
      </c>
      <c r="P2220">
        <v>0</v>
      </c>
    </row>
    <row r="2221" spans="1:16">
      <c r="A2221" t="s">
        <v>2235</v>
      </c>
      <c r="B2221" t="str">
        <f>LEFT(A2221,3)</f>
        <v>711</v>
      </c>
      <c r="C2221" t="str">
        <f>RIGHT(A2221,2)</f>
        <v>55</v>
      </c>
      <c r="D2221">
        <v>0</v>
      </c>
      <c r="E2221">
        <v>1166</v>
      </c>
      <c r="F2221">
        <v>310</v>
      </c>
      <c r="G2221">
        <v>173</v>
      </c>
      <c r="H2221" s="2">
        <v>149.69</v>
      </c>
      <c r="I2221">
        <v>337</v>
      </c>
      <c r="J2221">
        <v>97</v>
      </c>
      <c r="K2221">
        <v>226</v>
      </c>
      <c r="L2221">
        <v>27</v>
      </c>
      <c r="M2221" s="2">
        <v>11.946902654867257</v>
      </c>
      <c r="N2221">
        <v>7</v>
      </c>
      <c r="O2221">
        <v>0</v>
      </c>
      <c r="P2221">
        <v>0</v>
      </c>
    </row>
    <row r="2222" spans="1:16">
      <c r="A2222" t="s">
        <v>2236</v>
      </c>
      <c r="B2222" t="str">
        <f>LEFT(A2222,3)</f>
        <v>711</v>
      </c>
      <c r="C2222" t="str">
        <f>RIGHT(A2222,2)</f>
        <v>56</v>
      </c>
      <c r="D2222">
        <v>0</v>
      </c>
      <c r="E2222">
        <v>3217</v>
      </c>
      <c r="F2222">
        <v>472</v>
      </c>
      <c r="G2222">
        <v>207</v>
      </c>
      <c r="H2222" s="2">
        <v>148.36000000000001</v>
      </c>
      <c r="I2222">
        <v>473</v>
      </c>
      <c r="J2222">
        <v>100</v>
      </c>
      <c r="K2222">
        <v>222</v>
      </c>
      <c r="L2222">
        <v>1</v>
      </c>
      <c r="M2222" s="2">
        <v>0.45045045045045046</v>
      </c>
      <c r="N2222">
        <v>0</v>
      </c>
      <c r="O2222">
        <v>0</v>
      </c>
      <c r="P2222">
        <v>0</v>
      </c>
    </row>
    <row r="2223" spans="1:16">
      <c r="A2223" t="s">
        <v>2237</v>
      </c>
      <c r="B2223" t="str">
        <f>LEFT(A2223,3)</f>
        <v>711</v>
      </c>
      <c r="C2223" t="str">
        <f>RIGHT(A2223,2)</f>
        <v>57</v>
      </c>
      <c r="D2223">
        <v>0</v>
      </c>
      <c r="E2223">
        <v>342</v>
      </c>
      <c r="F2223">
        <v>161</v>
      </c>
      <c r="G2223">
        <v>107</v>
      </c>
      <c r="H2223" s="2">
        <v>139.65</v>
      </c>
      <c r="I2223">
        <v>255</v>
      </c>
      <c r="J2223">
        <v>75</v>
      </c>
      <c r="K2223">
        <v>213</v>
      </c>
      <c r="L2223">
        <v>94</v>
      </c>
      <c r="M2223" s="2">
        <v>44.131455399061032</v>
      </c>
      <c r="N2223">
        <v>39</v>
      </c>
      <c r="O2223">
        <v>11</v>
      </c>
      <c r="P2223">
        <v>5</v>
      </c>
    </row>
    <row r="2224" spans="1:16">
      <c r="A2224" t="s">
        <v>2238</v>
      </c>
      <c r="B2224" t="str">
        <f>LEFT(A2224,3)</f>
        <v>711</v>
      </c>
      <c r="C2224" t="str">
        <f>RIGHT(A2224,2)</f>
        <v>58</v>
      </c>
      <c r="D2224">
        <v>0</v>
      </c>
      <c r="E2224">
        <v>2180</v>
      </c>
      <c r="F2224">
        <v>232</v>
      </c>
      <c r="G2224">
        <v>206</v>
      </c>
      <c r="H2224" s="2">
        <v>126.57</v>
      </c>
      <c r="I2224">
        <v>265</v>
      </c>
      <c r="J2224">
        <v>98</v>
      </c>
      <c r="K2224">
        <v>194</v>
      </c>
      <c r="L2224">
        <v>33</v>
      </c>
      <c r="M2224" s="2">
        <v>17.010309278350515</v>
      </c>
      <c r="N2224">
        <v>3</v>
      </c>
      <c r="O2224">
        <v>0</v>
      </c>
      <c r="P2224">
        <v>0</v>
      </c>
    </row>
    <row r="2225" spans="1:16">
      <c r="A2225" t="s">
        <v>2239</v>
      </c>
      <c r="B2225" t="str">
        <f>LEFT(A2225,3)</f>
        <v>711</v>
      </c>
      <c r="C2225" t="str">
        <f>RIGHT(A2225,2)</f>
        <v>59</v>
      </c>
      <c r="D2225">
        <v>0</v>
      </c>
      <c r="E2225">
        <v>655</v>
      </c>
      <c r="F2225">
        <v>259</v>
      </c>
      <c r="G2225">
        <v>208</v>
      </c>
      <c r="H2225" s="2">
        <v>119.1</v>
      </c>
      <c r="I2225">
        <v>266</v>
      </c>
      <c r="J2225">
        <v>100</v>
      </c>
      <c r="K2225">
        <v>180</v>
      </c>
      <c r="L2225">
        <v>7</v>
      </c>
      <c r="M2225" s="2">
        <v>3.8888888888888888</v>
      </c>
      <c r="N2225">
        <v>1</v>
      </c>
      <c r="O2225">
        <v>0</v>
      </c>
      <c r="P2225">
        <v>0</v>
      </c>
    </row>
    <row r="2226" spans="1:16">
      <c r="A2226" t="s">
        <v>2240</v>
      </c>
      <c r="B2226" t="str">
        <f>LEFT(A2226,3)</f>
        <v>711</v>
      </c>
      <c r="C2226" t="str">
        <f>RIGHT(A2226,2)</f>
        <v>60</v>
      </c>
      <c r="D2226">
        <v>0</v>
      </c>
      <c r="E2226">
        <v>850</v>
      </c>
      <c r="F2226">
        <v>209</v>
      </c>
      <c r="G2226">
        <v>147</v>
      </c>
      <c r="H2226" s="2">
        <v>114.93</v>
      </c>
      <c r="I2226">
        <v>252</v>
      </c>
      <c r="J2226">
        <v>82</v>
      </c>
      <c r="K2226">
        <v>179</v>
      </c>
      <c r="L2226">
        <v>43</v>
      </c>
      <c r="M2226" s="2">
        <v>24.022346368715084</v>
      </c>
      <c r="N2226">
        <v>11</v>
      </c>
      <c r="O2226">
        <v>4</v>
      </c>
      <c r="P2226">
        <v>2</v>
      </c>
    </row>
    <row r="2227" spans="1:16">
      <c r="A2227" t="s">
        <v>2241</v>
      </c>
      <c r="B2227" t="str">
        <f>LEFT(A2227,3)</f>
        <v>711</v>
      </c>
      <c r="C2227" t="str">
        <f>RIGHT(A2227,2)</f>
        <v>61</v>
      </c>
      <c r="D2227">
        <v>0</v>
      </c>
      <c r="E2227">
        <v>365</v>
      </c>
      <c r="F2227">
        <v>198</v>
      </c>
      <c r="G2227">
        <v>108</v>
      </c>
      <c r="H2227" s="2">
        <v>116.09</v>
      </c>
      <c r="I2227">
        <v>246</v>
      </c>
      <c r="J2227">
        <v>81</v>
      </c>
      <c r="K2227">
        <v>177</v>
      </c>
      <c r="L2227">
        <v>48</v>
      </c>
      <c r="M2227" s="2">
        <v>27.118644067796609</v>
      </c>
      <c r="N2227">
        <v>15</v>
      </c>
      <c r="O2227">
        <v>5</v>
      </c>
      <c r="P2227">
        <v>3</v>
      </c>
    </row>
    <row r="2228" spans="1:16">
      <c r="A2228" t="s">
        <v>2242</v>
      </c>
      <c r="B2228" t="str">
        <f>LEFT(A2228,3)</f>
        <v>711</v>
      </c>
      <c r="C2228" t="str">
        <f>RIGHT(A2228,2)</f>
        <v>62</v>
      </c>
      <c r="D2228">
        <v>0</v>
      </c>
      <c r="E2228">
        <v>1423</v>
      </c>
      <c r="F2228">
        <v>291</v>
      </c>
      <c r="G2228">
        <v>233</v>
      </c>
      <c r="H2228" s="2">
        <v>123.91</v>
      </c>
      <c r="I2228">
        <v>307</v>
      </c>
      <c r="J2228">
        <v>98</v>
      </c>
      <c r="K2228">
        <v>194</v>
      </c>
      <c r="L2228">
        <v>16</v>
      </c>
      <c r="M2228" s="2">
        <v>8.2474226804123703</v>
      </c>
      <c r="N2228">
        <v>1</v>
      </c>
      <c r="O2228">
        <v>0</v>
      </c>
      <c r="P2228">
        <v>0</v>
      </c>
    </row>
    <row r="2229" spans="1:16">
      <c r="A2229" t="s">
        <v>2243</v>
      </c>
      <c r="B2229" t="str">
        <f>LEFT(A2229,3)</f>
        <v>711</v>
      </c>
      <c r="C2229" t="str">
        <f>RIGHT(A2229,2)</f>
        <v>63</v>
      </c>
      <c r="D2229">
        <v>0</v>
      </c>
      <c r="E2229">
        <v>282</v>
      </c>
      <c r="F2229">
        <v>134</v>
      </c>
      <c r="G2229">
        <v>24</v>
      </c>
      <c r="H2229" s="2">
        <v>131.61000000000001</v>
      </c>
      <c r="I2229">
        <v>240</v>
      </c>
      <c r="J2229">
        <v>44</v>
      </c>
      <c r="K2229">
        <v>202</v>
      </c>
      <c r="L2229">
        <v>106</v>
      </c>
      <c r="M2229" s="2">
        <v>52.475247524752476</v>
      </c>
      <c r="N2229">
        <v>50</v>
      </c>
      <c r="O2229">
        <v>27</v>
      </c>
      <c r="P2229">
        <v>19</v>
      </c>
    </row>
    <row r="2230" spans="1:16">
      <c r="A2230" t="s">
        <v>2244</v>
      </c>
      <c r="B2230" t="str">
        <f>LEFT(A2230,3)</f>
        <v>711</v>
      </c>
      <c r="C2230" t="str">
        <f>RIGHT(A2230,2)</f>
        <v>64</v>
      </c>
      <c r="D2230">
        <v>1</v>
      </c>
      <c r="E2230">
        <v>9145</v>
      </c>
      <c r="F2230">
        <v>272</v>
      </c>
      <c r="G2230">
        <v>271</v>
      </c>
      <c r="H2230" s="2">
        <v>129.04</v>
      </c>
      <c r="I2230">
        <v>279</v>
      </c>
      <c r="J2230">
        <v>100</v>
      </c>
      <c r="K2230">
        <v>195</v>
      </c>
      <c r="L2230">
        <v>7</v>
      </c>
      <c r="M2230" s="2">
        <v>3.5897435897435894</v>
      </c>
      <c r="N2230">
        <v>0</v>
      </c>
      <c r="O2230">
        <v>0</v>
      </c>
      <c r="P2230">
        <v>0</v>
      </c>
    </row>
    <row r="2231" spans="1:16">
      <c r="A2231" t="s">
        <v>2245</v>
      </c>
      <c r="B2231" t="str">
        <f>LEFT(A2231,3)</f>
        <v>711</v>
      </c>
      <c r="C2231" t="str">
        <f>RIGHT(A2231,2)</f>
        <v>65</v>
      </c>
      <c r="D2231">
        <v>1</v>
      </c>
      <c r="E2231">
        <v>511</v>
      </c>
      <c r="F2231">
        <v>142</v>
      </c>
      <c r="G2231">
        <v>142</v>
      </c>
      <c r="H2231" s="2">
        <v>123.69</v>
      </c>
      <c r="I2231">
        <v>195</v>
      </c>
      <c r="J2231">
        <v>84</v>
      </c>
      <c r="K2231">
        <v>181</v>
      </c>
      <c r="L2231">
        <v>53</v>
      </c>
      <c r="M2231" s="2">
        <v>29.281767955801101</v>
      </c>
      <c r="N2231">
        <v>10</v>
      </c>
      <c r="O2231">
        <v>1</v>
      </c>
      <c r="P2231">
        <v>0</v>
      </c>
    </row>
    <row r="2232" spans="1:16">
      <c r="A2232" t="s">
        <v>2246</v>
      </c>
      <c r="B2232" t="str">
        <f>LEFT(A2232,3)</f>
        <v>711</v>
      </c>
      <c r="C2232" t="str">
        <f>RIGHT(A2232,2)</f>
        <v>66</v>
      </c>
      <c r="D2232">
        <v>1</v>
      </c>
      <c r="E2232">
        <v>301</v>
      </c>
      <c r="F2232">
        <v>171</v>
      </c>
      <c r="G2232">
        <v>170</v>
      </c>
      <c r="H2232" s="2">
        <v>122.22</v>
      </c>
      <c r="I2232">
        <v>204</v>
      </c>
      <c r="J2232">
        <v>93</v>
      </c>
      <c r="K2232">
        <v>184</v>
      </c>
      <c r="L2232">
        <v>33</v>
      </c>
      <c r="M2232" s="2">
        <v>17.934782608695652</v>
      </c>
      <c r="N2232">
        <v>4</v>
      </c>
      <c r="O2232">
        <v>0</v>
      </c>
      <c r="P2232">
        <v>0</v>
      </c>
    </row>
    <row r="2233" spans="1:16">
      <c r="A2233" t="s">
        <v>2247</v>
      </c>
      <c r="B2233" t="str">
        <f>LEFT(A2233,3)</f>
        <v>711</v>
      </c>
      <c r="C2233" t="str">
        <f>RIGHT(A2233,2)</f>
        <v>67</v>
      </c>
      <c r="D2233">
        <v>0</v>
      </c>
      <c r="E2233">
        <v>0</v>
      </c>
      <c r="F2233">
        <v>0</v>
      </c>
      <c r="G2233">
        <v>0</v>
      </c>
      <c r="H2233" s="2">
        <v>120.04</v>
      </c>
      <c r="I2233">
        <v>181</v>
      </c>
      <c r="J2233">
        <v>0</v>
      </c>
      <c r="K2233">
        <v>181</v>
      </c>
      <c r="L2233">
        <v>181</v>
      </c>
      <c r="M2233" s="2">
        <v>100</v>
      </c>
      <c r="N2233">
        <v>104</v>
      </c>
      <c r="O2233">
        <v>59</v>
      </c>
      <c r="P2233">
        <v>43</v>
      </c>
    </row>
    <row r="2234" spans="1:16">
      <c r="A2234" t="s">
        <v>2248</v>
      </c>
      <c r="B2234" t="str">
        <f>LEFT(A2234,3)</f>
        <v>712</v>
      </c>
      <c r="C2234" t="str">
        <f>RIGHT(A2234,2)</f>
        <v>33</v>
      </c>
      <c r="D2234">
        <v>4</v>
      </c>
      <c r="E2234">
        <v>1958</v>
      </c>
      <c r="F2234">
        <v>278</v>
      </c>
      <c r="G2234">
        <v>271</v>
      </c>
      <c r="H2234" s="2">
        <v>143</v>
      </c>
      <c r="I2234">
        <v>293</v>
      </c>
      <c r="J2234">
        <v>98</v>
      </c>
      <c r="K2234">
        <v>236</v>
      </c>
      <c r="L2234">
        <v>15</v>
      </c>
      <c r="M2234" s="2">
        <v>6.3559322033898304</v>
      </c>
      <c r="N2234">
        <v>0</v>
      </c>
      <c r="O2234">
        <v>0</v>
      </c>
      <c r="P2234">
        <v>0</v>
      </c>
    </row>
    <row r="2235" spans="1:16">
      <c r="A2235" t="s">
        <v>2249</v>
      </c>
      <c r="B2235" t="str">
        <f>LEFT(A2235,3)</f>
        <v>712</v>
      </c>
      <c r="C2235" t="str">
        <f>RIGHT(A2235,2)</f>
        <v>34</v>
      </c>
      <c r="D2235">
        <v>2</v>
      </c>
      <c r="E2235">
        <v>1671</v>
      </c>
      <c r="F2235">
        <v>302</v>
      </c>
      <c r="G2235">
        <v>279</v>
      </c>
      <c r="H2235" s="2">
        <v>148.22</v>
      </c>
      <c r="I2235">
        <v>315</v>
      </c>
      <c r="J2235">
        <v>95</v>
      </c>
      <c r="K2235">
        <v>247</v>
      </c>
      <c r="L2235">
        <v>13</v>
      </c>
      <c r="M2235" s="2">
        <v>5.2631578947368416</v>
      </c>
      <c r="N2235">
        <v>1</v>
      </c>
      <c r="O2235">
        <v>0</v>
      </c>
      <c r="P2235">
        <v>0</v>
      </c>
    </row>
    <row r="2236" spans="1:16">
      <c r="A2236" t="s">
        <v>2250</v>
      </c>
      <c r="B2236" t="str">
        <f>LEFT(A2236,3)</f>
        <v>712</v>
      </c>
      <c r="C2236" t="str">
        <f>RIGHT(A2236,2)</f>
        <v>35</v>
      </c>
      <c r="D2236">
        <v>2</v>
      </c>
      <c r="E2236">
        <v>1130</v>
      </c>
      <c r="F2236">
        <v>270</v>
      </c>
      <c r="G2236">
        <v>250</v>
      </c>
      <c r="H2236" s="2">
        <v>153.04</v>
      </c>
      <c r="I2236">
        <v>303</v>
      </c>
      <c r="J2236">
        <v>98</v>
      </c>
      <c r="K2236">
        <v>246</v>
      </c>
      <c r="L2236">
        <v>33</v>
      </c>
      <c r="M2236" s="2">
        <v>13.414634146341465</v>
      </c>
      <c r="N2236">
        <v>0</v>
      </c>
      <c r="O2236">
        <v>0</v>
      </c>
      <c r="P2236">
        <v>0</v>
      </c>
    </row>
    <row r="2237" spans="1:16">
      <c r="A2237" t="s">
        <v>2251</v>
      </c>
      <c r="B2237" t="str">
        <f>LEFT(A2237,3)</f>
        <v>712</v>
      </c>
      <c r="C2237" t="str">
        <f>RIGHT(A2237,2)</f>
        <v>36</v>
      </c>
      <c r="D2237">
        <v>2</v>
      </c>
      <c r="E2237">
        <v>953</v>
      </c>
      <c r="F2237">
        <v>257</v>
      </c>
      <c r="G2237">
        <v>248</v>
      </c>
      <c r="H2237" s="2">
        <v>154.19</v>
      </c>
      <c r="I2237">
        <v>275</v>
      </c>
      <c r="J2237">
        <v>95</v>
      </c>
      <c r="K2237">
        <v>238</v>
      </c>
      <c r="L2237">
        <v>18</v>
      </c>
      <c r="M2237" s="2">
        <v>7.5630252100840334</v>
      </c>
      <c r="N2237">
        <v>0</v>
      </c>
      <c r="O2237">
        <v>0</v>
      </c>
      <c r="P2237">
        <v>0</v>
      </c>
    </row>
    <row r="2238" spans="1:16">
      <c r="A2238" t="s">
        <v>2252</v>
      </c>
      <c r="B2238" t="str">
        <f>LEFT(A2238,3)</f>
        <v>712</v>
      </c>
      <c r="C2238" t="str">
        <f>RIGHT(A2238,2)</f>
        <v>37</v>
      </c>
      <c r="D2238">
        <v>2</v>
      </c>
      <c r="E2238">
        <v>877</v>
      </c>
      <c r="F2238">
        <v>271</v>
      </c>
      <c r="G2238">
        <v>270</v>
      </c>
      <c r="H2238" s="2">
        <v>153.63</v>
      </c>
      <c r="I2238">
        <v>284</v>
      </c>
      <c r="J2238">
        <v>99</v>
      </c>
      <c r="K2238">
        <v>237</v>
      </c>
      <c r="L2238">
        <v>13</v>
      </c>
      <c r="M2238" s="2">
        <v>5.485232067510549</v>
      </c>
      <c r="N2238">
        <v>0</v>
      </c>
      <c r="O2238">
        <v>0</v>
      </c>
      <c r="P2238">
        <v>0</v>
      </c>
    </row>
    <row r="2239" spans="1:16">
      <c r="A2239" t="s">
        <v>2253</v>
      </c>
      <c r="B2239" t="str">
        <f>LEFT(A2239,3)</f>
        <v>712</v>
      </c>
      <c r="C2239" t="str">
        <f>RIGHT(A2239,2)</f>
        <v>38</v>
      </c>
      <c r="D2239">
        <v>2</v>
      </c>
      <c r="E2239">
        <v>811</v>
      </c>
      <c r="F2239">
        <v>263</v>
      </c>
      <c r="G2239">
        <v>253</v>
      </c>
      <c r="H2239" s="2">
        <v>152.12</v>
      </c>
      <c r="I2239">
        <v>284</v>
      </c>
      <c r="J2239">
        <v>99</v>
      </c>
      <c r="K2239">
        <v>230</v>
      </c>
      <c r="L2239">
        <v>21</v>
      </c>
      <c r="M2239" s="2">
        <v>9.1304347826086953</v>
      </c>
      <c r="N2239">
        <v>0</v>
      </c>
      <c r="O2239">
        <v>0</v>
      </c>
      <c r="P2239">
        <v>0</v>
      </c>
    </row>
    <row r="2240" spans="1:16">
      <c r="A2240" t="s">
        <v>2254</v>
      </c>
      <c r="B2240" t="str">
        <f>LEFT(A2240,3)</f>
        <v>712</v>
      </c>
      <c r="C2240" t="str">
        <f>RIGHT(A2240,2)</f>
        <v>39</v>
      </c>
      <c r="D2240">
        <v>2</v>
      </c>
      <c r="E2240">
        <v>1050</v>
      </c>
      <c r="F2240">
        <v>272</v>
      </c>
      <c r="G2240">
        <v>245</v>
      </c>
      <c r="H2240" s="2">
        <v>151.72</v>
      </c>
      <c r="I2240">
        <v>287</v>
      </c>
      <c r="J2240">
        <v>98</v>
      </c>
      <c r="K2240">
        <v>229</v>
      </c>
      <c r="L2240">
        <v>15</v>
      </c>
      <c r="M2240" s="2">
        <v>6.5502183406113534</v>
      </c>
      <c r="N2240">
        <v>1</v>
      </c>
      <c r="O2240">
        <v>0</v>
      </c>
      <c r="P2240">
        <v>0</v>
      </c>
    </row>
    <row r="2241" spans="1:16">
      <c r="A2241" t="s">
        <v>2255</v>
      </c>
      <c r="B2241" t="str">
        <f>LEFT(A2241,3)</f>
        <v>712</v>
      </c>
      <c r="C2241" t="str">
        <f>RIGHT(A2241,2)</f>
        <v>40</v>
      </c>
      <c r="D2241">
        <v>2</v>
      </c>
      <c r="E2241">
        <v>1227</v>
      </c>
      <c r="F2241">
        <v>278</v>
      </c>
      <c r="G2241">
        <v>260</v>
      </c>
      <c r="H2241" s="2">
        <v>152.57</v>
      </c>
      <c r="I2241">
        <v>285</v>
      </c>
      <c r="J2241">
        <v>100</v>
      </c>
      <c r="K2241">
        <v>221</v>
      </c>
      <c r="L2241">
        <v>7</v>
      </c>
      <c r="M2241" s="2">
        <v>3.1674208144796379</v>
      </c>
      <c r="N2241">
        <v>0</v>
      </c>
      <c r="O2241">
        <v>0</v>
      </c>
      <c r="P2241">
        <v>0</v>
      </c>
    </row>
    <row r="2242" spans="1:16">
      <c r="A2242" t="s">
        <v>2256</v>
      </c>
      <c r="B2242" t="str">
        <f>LEFT(A2242,3)</f>
        <v>712</v>
      </c>
      <c r="C2242" t="str">
        <f>RIGHT(A2242,2)</f>
        <v>41</v>
      </c>
      <c r="D2242">
        <v>2</v>
      </c>
      <c r="E2242">
        <v>963</v>
      </c>
      <c r="F2242">
        <v>269</v>
      </c>
      <c r="G2242">
        <v>267</v>
      </c>
      <c r="H2242" s="2">
        <v>155.44</v>
      </c>
      <c r="I2242">
        <v>275</v>
      </c>
      <c r="J2242">
        <v>100</v>
      </c>
      <c r="K2242">
        <v>228</v>
      </c>
      <c r="L2242">
        <v>6</v>
      </c>
      <c r="M2242" s="2">
        <v>2.6315789473684208</v>
      </c>
      <c r="N2242">
        <v>0</v>
      </c>
      <c r="O2242">
        <v>0</v>
      </c>
      <c r="P2242">
        <v>0</v>
      </c>
    </row>
    <row r="2243" spans="1:16">
      <c r="A2243" t="s">
        <v>2257</v>
      </c>
      <c r="B2243" t="str">
        <f>LEFT(A2243,3)</f>
        <v>712</v>
      </c>
      <c r="C2243" t="str">
        <f>RIGHT(A2243,2)</f>
        <v>42</v>
      </c>
      <c r="D2243">
        <v>2</v>
      </c>
      <c r="E2243">
        <v>676</v>
      </c>
      <c r="F2243">
        <v>243</v>
      </c>
      <c r="G2243">
        <v>226</v>
      </c>
      <c r="H2243" s="2">
        <v>156.63999999999999</v>
      </c>
      <c r="I2243">
        <v>266</v>
      </c>
      <c r="J2243">
        <v>98</v>
      </c>
      <c r="K2243">
        <v>226</v>
      </c>
      <c r="L2243">
        <v>23</v>
      </c>
      <c r="M2243" s="2">
        <v>10.176991150442479</v>
      </c>
      <c r="N2243">
        <v>3</v>
      </c>
      <c r="O2243">
        <v>0</v>
      </c>
      <c r="P2243">
        <v>0</v>
      </c>
    </row>
    <row r="2244" spans="1:16">
      <c r="A2244" t="s">
        <v>2258</v>
      </c>
      <c r="B2244" t="str">
        <f>LEFT(A2244,3)</f>
        <v>712</v>
      </c>
      <c r="C2244" t="str">
        <f>RIGHT(A2244,2)</f>
        <v>43</v>
      </c>
      <c r="D2244">
        <v>2</v>
      </c>
      <c r="E2244">
        <v>766</v>
      </c>
      <c r="F2244">
        <v>249</v>
      </c>
      <c r="G2244">
        <v>229</v>
      </c>
      <c r="H2244" s="2">
        <v>155.22</v>
      </c>
      <c r="I2244">
        <v>261</v>
      </c>
      <c r="J2244">
        <v>99</v>
      </c>
      <c r="K2244">
        <v>222</v>
      </c>
      <c r="L2244">
        <v>12</v>
      </c>
      <c r="M2244" s="2">
        <v>5.4054054054054053</v>
      </c>
      <c r="N2244">
        <v>0</v>
      </c>
      <c r="O2244">
        <v>0</v>
      </c>
      <c r="P2244">
        <v>0</v>
      </c>
    </row>
    <row r="2245" spans="1:16">
      <c r="A2245" t="s">
        <v>2259</v>
      </c>
      <c r="B2245" t="str">
        <f>LEFT(A2245,3)</f>
        <v>712</v>
      </c>
      <c r="C2245" t="str">
        <f>RIGHT(A2245,2)</f>
        <v>44</v>
      </c>
      <c r="D2245">
        <v>2</v>
      </c>
      <c r="E2245">
        <v>1266</v>
      </c>
      <c r="F2245">
        <v>280</v>
      </c>
      <c r="G2245">
        <v>257</v>
      </c>
      <c r="H2245" s="2">
        <v>152.9</v>
      </c>
      <c r="I2245">
        <v>287</v>
      </c>
      <c r="J2245">
        <v>99</v>
      </c>
      <c r="K2245">
        <v>222</v>
      </c>
      <c r="L2245">
        <v>7</v>
      </c>
      <c r="M2245" s="2">
        <v>3.1531531531531529</v>
      </c>
      <c r="N2245">
        <v>1</v>
      </c>
      <c r="O2245">
        <v>0</v>
      </c>
      <c r="P2245">
        <v>0</v>
      </c>
    </row>
    <row r="2246" spans="1:16">
      <c r="A2246" t="s">
        <v>2260</v>
      </c>
      <c r="B2246" t="str">
        <f>LEFT(A2246,3)</f>
        <v>712</v>
      </c>
      <c r="C2246" t="str">
        <f>RIGHT(A2246,2)</f>
        <v>45</v>
      </c>
      <c r="D2246">
        <v>2</v>
      </c>
      <c r="E2246">
        <v>812</v>
      </c>
      <c r="F2246">
        <v>258</v>
      </c>
      <c r="G2246">
        <v>257</v>
      </c>
      <c r="H2246" s="2">
        <v>149.56</v>
      </c>
      <c r="I2246">
        <v>279</v>
      </c>
      <c r="J2246">
        <v>97</v>
      </c>
      <c r="K2246">
        <v>224</v>
      </c>
      <c r="L2246">
        <v>21</v>
      </c>
      <c r="M2246" s="2">
        <v>9.375</v>
      </c>
      <c r="N2246">
        <v>3</v>
      </c>
      <c r="O2246">
        <v>0</v>
      </c>
      <c r="P2246">
        <v>0</v>
      </c>
    </row>
    <row r="2247" spans="1:16">
      <c r="A2247" t="s">
        <v>2261</v>
      </c>
      <c r="B2247" t="str">
        <f>LEFT(A2247,3)</f>
        <v>712</v>
      </c>
      <c r="C2247" t="str">
        <f>RIGHT(A2247,2)</f>
        <v>46</v>
      </c>
      <c r="D2247">
        <v>1</v>
      </c>
      <c r="E2247">
        <v>281</v>
      </c>
      <c r="F2247">
        <v>176</v>
      </c>
      <c r="G2247">
        <v>176</v>
      </c>
      <c r="H2247" s="2">
        <v>150.21</v>
      </c>
      <c r="I2247">
        <v>226</v>
      </c>
      <c r="J2247">
        <v>94</v>
      </c>
      <c r="K2247">
        <v>219</v>
      </c>
      <c r="L2247">
        <v>50</v>
      </c>
      <c r="M2247" s="2">
        <v>22.831050228310502</v>
      </c>
      <c r="N2247">
        <v>9</v>
      </c>
      <c r="O2247">
        <v>1</v>
      </c>
      <c r="P2247">
        <v>0</v>
      </c>
    </row>
    <row r="2248" spans="1:16">
      <c r="A2248" t="s">
        <v>2262</v>
      </c>
      <c r="B2248" t="str">
        <f>LEFT(A2248,3)</f>
        <v>712</v>
      </c>
      <c r="C2248" t="str">
        <f>RIGHT(A2248,2)</f>
        <v>47</v>
      </c>
      <c r="D2248">
        <v>1</v>
      </c>
      <c r="E2248">
        <v>621</v>
      </c>
      <c r="F2248">
        <v>221</v>
      </c>
      <c r="G2248">
        <v>221</v>
      </c>
      <c r="H2248" s="2">
        <v>152.63999999999999</v>
      </c>
      <c r="I2248">
        <v>240</v>
      </c>
      <c r="J2248">
        <v>99</v>
      </c>
      <c r="K2248">
        <v>219</v>
      </c>
      <c r="L2248">
        <v>19</v>
      </c>
      <c r="M2248" s="2">
        <v>8.6757990867579906</v>
      </c>
      <c r="N2248">
        <v>2</v>
      </c>
      <c r="O2248">
        <v>0</v>
      </c>
      <c r="P2248">
        <v>0</v>
      </c>
    </row>
    <row r="2249" spans="1:16">
      <c r="A2249" t="s">
        <v>2263</v>
      </c>
      <c r="B2249" t="str">
        <f>LEFT(A2249,3)</f>
        <v>712</v>
      </c>
      <c r="C2249" t="str">
        <f>RIGHT(A2249,2)</f>
        <v>48</v>
      </c>
      <c r="D2249">
        <v>1</v>
      </c>
      <c r="E2249">
        <v>243</v>
      </c>
      <c r="F2249">
        <v>174</v>
      </c>
      <c r="G2249">
        <v>173</v>
      </c>
      <c r="H2249" s="2">
        <v>153.01</v>
      </c>
      <c r="I2249">
        <v>228</v>
      </c>
      <c r="J2249">
        <v>97</v>
      </c>
      <c r="K2249">
        <v>222</v>
      </c>
      <c r="L2249">
        <v>54</v>
      </c>
      <c r="M2249" s="2">
        <v>24.324324324324326</v>
      </c>
      <c r="N2249">
        <v>4</v>
      </c>
      <c r="O2249">
        <v>0</v>
      </c>
      <c r="P2249">
        <v>0</v>
      </c>
    </row>
    <row r="2250" spans="1:16">
      <c r="A2250" t="s">
        <v>2264</v>
      </c>
      <c r="B2250" t="str">
        <f>LEFT(A2250,3)</f>
        <v>712</v>
      </c>
      <c r="C2250" t="str">
        <f>RIGHT(A2250,2)</f>
        <v>49</v>
      </c>
      <c r="D2250">
        <v>1</v>
      </c>
      <c r="E2250">
        <v>570</v>
      </c>
      <c r="F2250">
        <v>240</v>
      </c>
      <c r="G2250">
        <v>226</v>
      </c>
      <c r="H2250" s="2">
        <v>152.77000000000001</v>
      </c>
      <c r="I2250">
        <v>285</v>
      </c>
      <c r="J2250">
        <v>90</v>
      </c>
      <c r="K2250">
        <v>241</v>
      </c>
      <c r="L2250">
        <v>45</v>
      </c>
      <c r="M2250" s="2">
        <v>18.672199170124482</v>
      </c>
      <c r="N2250">
        <v>12</v>
      </c>
      <c r="O2250">
        <v>0</v>
      </c>
      <c r="P2250">
        <v>0</v>
      </c>
    </row>
    <row r="2251" spans="1:16">
      <c r="A2251" t="s">
        <v>2265</v>
      </c>
      <c r="B2251" t="str">
        <f>LEFT(A2251,3)</f>
        <v>712</v>
      </c>
      <c r="C2251" t="str">
        <f>RIGHT(A2251,2)</f>
        <v>50</v>
      </c>
      <c r="D2251">
        <v>0</v>
      </c>
      <c r="E2251">
        <v>367</v>
      </c>
      <c r="F2251">
        <v>165</v>
      </c>
      <c r="G2251">
        <v>117</v>
      </c>
      <c r="H2251" s="2">
        <v>151.97</v>
      </c>
      <c r="I2251">
        <v>279</v>
      </c>
      <c r="J2251">
        <v>61</v>
      </c>
      <c r="K2251">
        <v>239</v>
      </c>
      <c r="L2251">
        <v>114</v>
      </c>
      <c r="M2251" s="2">
        <v>47.69874476987448</v>
      </c>
      <c r="N2251">
        <v>58</v>
      </c>
      <c r="O2251">
        <v>17</v>
      </c>
      <c r="P2251">
        <v>6</v>
      </c>
    </row>
    <row r="2252" spans="1:16">
      <c r="A2252" t="s">
        <v>2266</v>
      </c>
      <c r="B2252" t="str">
        <f>LEFT(A2252,3)</f>
        <v>712</v>
      </c>
      <c r="C2252" t="str">
        <f>RIGHT(A2252,2)</f>
        <v>51</v>
      </c>
      <c r="D2252">
        <v>1</v>
      </c>
      <c r="E2252">
        <v>342</v>
      </c>
      <c r="F2252">
        <v>197</v>
      </c>
      <c r="G2252">
        <v>194</v>
      </c>
      <c r="H2252" s="2">
        <v>156.34</v>
      </c>
      <c r="I2252">
        <v>257</v>
      </c>
      <c r="J2252">
        <v>92</v>
      </c>
      <c r="K2252">
        <v>239</v>
      </c>
      <c r="L2252">
        <v>60</v>
      </c>
      <c r="M2252" s="2">
        <v>25.10460251046025</v>
      </c>
      <c r="N2252">
        <v>15</v>
      </c>
      <c r="O2252">
        <v>0</v>
      </c>
      <c r="P2252">
        <v>0</v>
      </c>
    </row>
    <row r="2253" spans="1:16">
      <c r="A2253" t="s">
        <v>2267</v>
      </c>
      <c r="B2253" t="str">
        <f>LEFT(A2253,3)</f>
        <v>712</v>
      </c>
      <c r="C2253" t="str">
        <f>RIGHT(A2253,2)</f>
        <v>52</v>
      </c>
      <c r="D2253">
        <v>2</v>
      </c>
      <c r="E2253">
        <v>720</v>
      </c>
      <c r="F2253">
        <v>253</v>
      </c>
      <c r="G2253">
        <v>229</v>
      </c>
      <c r="H2253" s="2">
        <v>158.51</v>
      </c>
      <c r="I2253">
        <v>278</v>
      </c>
      <c r="J2253">
        <v>95</v>
      </c>
      <c r="K2253">
        <v>240</v>
      </c>
      <c r="L2253">
        <v>25</v>
      </c>
      <c r="M2253" s="2">
        <v>10.416666666666668</v>
      </c>
      <c r="N2253">
        <v>2</v>
      </c>
      <c r="O2253">
        <v>0</v>
      </c>
      <c r="P2253">
        <v>0</v>
      </c>
    </row>
    <row r="2254" spans="1:16">
      <c r="A2254" t="s">
        <v>2268</v>
      </c>
      <c r="B2254" t="str">
        <f>LEFT(A2254,3)</f>
        <v>712</v>
      </c>
      <c r="C2254" t="str">
        <f>RIGHT(A2254,2)</f>
        <v>53</v>
      </c>
      <c r="D2254">
        <v>0</v>
      </c>
      <c r="E2254">
        <v>4321</v>
      </c>
      <c r="F2254">
        <v>538</v>
      </c>
      <c r="G2254">
        <v>248</v>
      </c>
      <c r="H2254" s="2">
        <v>156.85</v>
      </c>
      <c r="I2254">
        <v>553</v>
      </c>
      <c r="J2254">
        <v>100</v>
      </c>
      <c r="K2254">
        <v>238</v>
      </c>
      <c r="L2254">
        <v>15</v>
      </c>
      <c r="M2254" s="2">
        <v>6.3025210084033612</v>
      </c>
      <c r="N2254">
        <v>2</v>
      </c>
      <c r="O2254">
        <v>0</v>
      </c>
      <c r="P2254">
        <v>0</v>
      </c>
    </row>
    <row r="2255" spans="1:16">
      <c r="A2255" t="s">
        <v>2269</v>
      </c>
      <c r="B2255" t="str">
        <f>LEFT(A2255,3)</f>
        <v>712</v>
      </c>
      <c r="C2255" t="str">
        <f>RIGHT(A2255,2)</f>
        <v>54</v>
      </c>
      <c r="D2255">
        <v>0</v>
      </c>
      <c r="E2255">
        <v>1300</v>
      </c>
      <c r="F2255">
        <v>300</v>
      </c>
      <c r="G2255">
        <v>199</v>
      </c>
      <c r="H2255" s="2">
        <v>153.35</v>
      </c>
      <c r="I2255">
        <v>332</v>
      </c>
      <c r="J2255">
        <v>97</v>
      </c>
      <c r="K2255">
        <v>238</v>
      </c>
      <c r="L2255">
        <v>32</v>
      </c>
      <c r="M2255" s="2">
        <v>13.445378151260504</v>
      </c>
      <c r="N2255">
        <v>4</v>
      </c>
      <c r="O2255">
        <v>1</v>
      </c>
      <c r="P2255">
        <v>0</v>
      </c>
    </row>
    <row r="2256" spans="1:16">
      <c r="A2256" t="s">
        <v>2270</v>
      </c>
      <c r="B2256" t="str">
        <f>LEFT(A2256,3)</f>
        <v>712</v>
      </c>
      <c r="C2256" t="str">
        <f>RIGHT(A2256,2)</f>
        <v>55</v>
      </c>
      <c r="D2256">
        <v>0</v>
      </c>
      <c r="E2256">
        <v>840</v>
      </c>
      <c r="F2256">
        <v>308</v>
      </c>
      <c r="G2256">
        <v>172</v>
      </c>
      <c r="H2256" s="2">
        <v>150.44</v>
      </c>
      <c r="I2256">
        <v>329</v>
      </c>
      <c r="J2256">
        <v>100</v>
      </c>
      <c r="K2256">
        <v>226</v>
      </c>
      <c r="L2256">
        <v>21</v>
      </c>
      <c r="M2256" s="2">
        <v>9.2920353982300892</v>
      </c>
      <c r="N2256">
        <v>3</v>
      </c>
      <c r="O2256">
        <v>0</v>
      </c>
      <c r="P2256">
        <v>0</v>
      </c>
    </row>
    <row r="2257" spans="1:16">
      <c r="A2257" t="s">
        <v>2271</v>
      </c>
      <c r="B2257" t="str">
        <f>LEFT(A2257,3)</f>
        <v>712</v>
      </c>
      <c r="C2257" t="str">
        <f>RIGHT(A2257,2)</f>
        <v>56</v>
      </c>
      <c r="D2257">
        <v>0</v>
      </c>
      <c r="E2257">
        <v>1024</v>
      </c>
      <c r="F2257">
        <v>324</v>
      </c>
      <c r="G2257">
        <v>70</v>
      </c>
      <c r="H2257" s="2">
        <v>147</v>
      </c>
      <c r="I2257">
        <v>349</v>
      </c>
      <c r="J2257">
        <v>97</v>
      </c>
      <c r="K2257">
        <v>216</v>
      </c>
      <c r="L2257">
        <v>25</v>
      </c>
      <c r="M2257" s="2">
        <v>11.574074074074074</v>
      </c>
      <c r="N2257">
        <v>5</v>
      </c>
      <c r="O2257">
        <v>2</v>
      </c>
      <c r="P2257">
        <v>0</v>
      </c>
    </row>
    <row r="2258" spans="1:16">
      <c r="A2258" t="s">
        <v>2272</v>
      </c>
      <c r="B2258" t="str">
        <f>LEFT(A2258,3)</f>
        <v>712</v>
      </c>
      <c r="C2258" t="str">
        <f>RIGHT(A2258,2)</f>
        <v>57</v>
      </c>
      <c r="D2258">
        <v>0</v>
      </c>
      <c r="E2258">
        <v>309</v>
      </c>
      <c r="F2258">
        <v>156</v>
      </c>
      <c r="G2258">
        <v>85</v>
      </c>
      <c r="H2258" s="2">
        <v>139.69999999999999</v>
      </c>
      <c r="I2258">
        <v>255</v>
      </c>
      <c r="J2258">
        <v>75</v>
      </c>
      <c r="K2258">
        <v>213</v>
      </c>
      <c r="L2258">
        <v>99</v>
      </c>
      <c r="M2258" s="2">
        <v>46.478873239436616</v>
      </c>
      <c r="N2258">
        <v>42</v>
      </c>
      <c r="O2258">
        <v>8</v>
      </c>
      <c r="P2258">
        <v>4</v>
      </c>
    </row>
    <row r="2259" spans="1:16">
      <c r="A2259" t="s">
        <v>2273</v>
      </c>
      <c r="B2259" t="str">
        <f>LEFT(A2259,3)</f>
        <v>712</v>
      </c>
      <c r="C2259" t="str">
        <f>RIGHT(A2259,2)</f>
        <v>58</v>
      </c>
      <c r="D2259">
        <v>0</v>
      </c>
      <c r="E2259">
        <v>283</v>
      </c>
      <c r="F2259">
        <v>134</v>
      </c>
      <c r="G2259">
        <v>63</v>
      </c>
      <c r="H2259" s="2">
        <v>131.99</v>
      </c>
      <c r="I2259">
        <v>235</v>
      </c>
      <c r="J2259">
        <v>67</v>
      </c>
      <c r="K2259">
        <v>203</v>
      </c>
      <c r="L2259">
        <v>101</v>
      </c>
      <c r="M2259" s="2">
        <v>49.75369458128079</v>
      </c>
      <c r="N2259">
        <v>35</v>
      </c>
      <c r="O2259">
        <v>2</v>
      </c>
      <c r="P2259">
        <v>0</v>
      </c>
    </row>
    <row r="2260" spans="1:16">
      <c r="A2260" t="s">
        <v>2274</v>
      </c>
      <c r="B2260" t="str">
        <f>LEFT(A2260,3)</f>
        <v>712</v>
      </c>
      <c r="C2260" t="str">
        <f>RIGHT(A2260,2)</f>
        <v>59</v>
      </c>
      <c r="D2260">
        <v>0</v>
      </c>
      <c r="E2260">
        <v>444</v>
      </c>
      <c r="F2260">
        <v>200</v>
      </c>
      <c r="G2260">
        <v>180</v>
      </c>
      <c r="H2260" s="2">
        <v>129.5</v>
      </c>
      <c r="I2260">
        <v>255</v>
      </c>
      <c r="J2260">
        <v>92</v>
      </c>
      <c r="K2260">
        <v>205</v>
      </c>
      <c r="L2260">
        <v>55</v>
      </c>
      <c r="M2260" s="2">
        <v>26.829268292682929</v>
      </c>
      <c r="N2260">
        <v>17</v>
      </c>
      <c r="O2260">
        <v>2</v>
      </c>
      <c r="P2260">
        <v>0</v>
      </c>
    </row>
    <row r="2261" spans="1:16">
      <c r="A2261" t="s">
        <v>2275</v>
      </c>
      <c r="B2261" t="str">
        <f>LEFT(A2261,3)</f>
        <v>712</v>
      </c>
      <c r="C2261" t="str">
        <f>RIGHT(A2261,2)</f>
        <v>60</v>
      </c>
      <c r="D2261">
        <v>0</v>
      </c>
      <c r="E2261">
        <v>844</v>
      </c>
      <c r="F2261">
        <v>214</v>
      </c>
      <c r="G2261">
        <v>154</v>
      </c>
      <c r="H2261" s="2">
        <v>125.62</v>
      </c>
      <c r="I2261">
        <v>253</v>
      </c>
      <c r="J2261">
        <v>93</v>
      </c>
      <c r="K2261">
        <v>201</v>
      </c>
      <c r="L2261">
        <v>39</v>
      </c>
      <c r="M2261" s="2">
        <v>19.402985074626866</v>
      </c>
      <c r="N2261">
        <v>8</v>
      </c>
      <c r="O2261">
        <v>0</v>
      </c>
      <c r="P2261">
        <v>0</v>
      </c>
    </row>
    <row r="2262" spans="1:16">
      <c r="A2262" t="s">
        <v>2276</v>
      </c>
      <c r="B2262" t="str">
        <f>LEFT(A2262,3)</f>
        <v>712</v>
      </c>
      <c r="C2262" t="str">
        <f>RIGHT(A2262,2)</f>
        <v>61</v>
      </c>
      <c r="D2262">
        <v>0</v>
      </c>
      <c r="E2262">
        <v>335</v>
      </c>
      <c r="F2262">
        <v>181</v>
      </c>
      <c r="G2262">
        <v>165</v>
      </c>
      <c r="H2262" s="2">
        <v>124.69</v>
      </c>
      <c r="I2262">
        <v>219</v>
      </c>
      <c r="J2262">
        <v>95</v>
      </c>
      <c r="K2262">
        <v>188</v>
      </c>
      <c r="L2262">
        <v>38</v>
      </c>
      <c r="M2262" s="2">
        <v>20.212765957446805</v>
      </c>
      <c r="N2262">
        <v>9</v>
      </c>
      <c r="O2262">
        <v>2</v>
      </c>
      <c r="P2262">
        <v>1</v>
      </c>
    </row>
    <row r="2263" spans="1:16">
      <c r="A2263" t="s">
        <v>2277</v>
      </c>
      <c r="B2263" t="str">
        <f>LEFT(A2263,3)</f>
        <v>712</v>
      </c>
      <c r="C2263" t="str">
        <f>RIGHT(A2263,2)</f>
        <v>62</v>
      </c>
      <c r="D2263">
        <v>1</v>
      </c>
      <c r="E2263">
        <v>1181</v>
      </c>
      <c r="F2263">
        <v>252</v>
      </c>
      <c r="G2263">
        <v>228</v>
      </c>
      <c r="H2263" s="2">
        <v>127.44</v>
      </c>
      <c r="I2263">
        <v>263</v>
      </c>
      <c r="J2263">
        <v>100</v>
      </c>
      <c r="K2263">
        <v>190</v>
      </c>
      <c r="L2263">
        <v>11</v>
      </c>
      <c r="M2263" s="2">
        <v>5.7894736842105265</v>
      </c>
      <c r="N2263">
        <v>0</v>
      </c>
      <c r="O2263">
        <v>0</v>
      </c>
      <c r="P2263">
        <v>0</v>
      </c>
    </row>
    <row r="2264" spans="1:16">
      <c r="A2264" t="s">
        <v>2278</v>
      </c>
      <c r="B2264" t="str">
        <f>LEFT(A2264,3)</f>
        <v>712</v>
      </c>
      <c r="C2264" t="str">
        <f>RIGHT(A2264,2)</f>
        <v>63</v>
      </c>
      <c r="D2264">
        <v>0</v>
      </c>
      <c r="E2264">
        <v>254</v>
      </c>
      <c r="F2264">
        <v>112</v>
      </c>
      <c r="G2264">
        <v>14</v>
      </c>
      <c r="H2264" s="2">
        <v>127.66</v>
      </c>
      <c r="I2264">
        <v>230</v>
      </c>
      <c r="J2264">
        <v>28</v>
      </c>
      <c r="K2264">
        <v>189</v>
      </c>
      <c r="L2264">
        <v>118</v>
      </c>
      <c r="M2264" s="2">
        <v>62.43386243386243</v>
      </c>
      <c r="N2264">
        <v>68</v>
      </c>
      <c r="O2264">
        <v>38</v>
      </c>
      <c r="P2264">
        <v>30</v>
      </c>
    </row>
    <row r="2265" spans="1:16">
      <c r="A2265" t="s">
        <v>2279</v>
      </c>
      <c r="B2265" t="str">
        <f>LEFT(A2265,3)</f>
        <v>712</v>
      </c>
      <c r="C2265" t="str">
        <f>RIGHT(A2265,2)</f>
        <v>64</v>
      </c>
      <c r="D2265">
        <v>0</v>
      </c>
      <c r="E2265">
        <v>162</v>
      </c>
      <c r="F2265">
        <v>148</v>
      </c>
      <c r="G2265">
        <v>146</v>
      </c>
      <c r="H2265" s="2">
        <v>123.1</v>
      </c>
      <c r="I2265">
        <v>199</v>
      </c>
      <c r="J2265">
        <v>89</v>
      </c>
      <c r="K2265">
        <v>181</v>
      </c>
      <c r="L2265">
        <v>51</v>
      </c>
      <c r="M2265" s="2">
        <v>28.176795580110497</v>
      </c>
      <c r="N2265">
        <v>12</v>
      </c>
      <c r="O2265">
        <v>2</v>
      </c>
      <c r="P2265">
        <v>0</v>
      </c>
    </row>
    <row r="2266" spans="1:16">
      <c r="A2266" t="s">
        <v>2280</v>
      </c>
      <c r="B2266" t="str">
        <f>LEFT(A2266,3)</f>
        <v>712</v>
      </c>
      <c r="C2266" t="str">
        <f>RIGHT(A2266,2)</f>
        <v>65</v>
      </c>
      <c r="D2266">
        <v>3</v>
      </c>
      <c r="E2266">
        <v>703</v>
      </c>
      <c r="F2266">
        <v>182</v>
      </c>
      <c r="G2266">
        <v>181</v>
      </c>
      <c r="H2266" s="2">
        <v>117.48</v>
      </c>
      <c r="I2266">
        <v>204</v>
      </c>
      <c r="J2266">
        <v>87</v>
      </c>
      <c r="K2266">
        <v>172</v>
      </c>
      <c r="L2266">
        <v>22</v>
      </c>
      <c r="M2266" s="2">
        <v>12.790697674418606</v>
      </c>
      <c r="N2266">
        <v>0</v>
      </c>
      <c r="O2266">
        <v>0</v>
      </c>
      <c r="P2266">
        <v>0</v>
      </c>
    </row>
    <row r="2267" spans="1:16">
      <c r="A2267" t="s">
        <v>2281</v>
      </c>
      <c r="B2267" t="str">
        <f>LEFT(A2267,3)</f>
        <v>712</v>
      </c>
      <c r="C2267" t="str">
        <f>RIGHT(A2267,2)</f>
        <v>66</v>
      </c>
      <c r="D2267">
        <v>0</v>
      </c>
      <c r="E2267">
        <v>136</v>
      </c>
      <c r="F2267">
        <v>127</v>
      </c>
      <c r="G2267">
        <v>127</v>
      </c>
      <c r="H2267" s="2">
        <v>113.77</v>
      </c>
      <c r="I2267">
        <v>186</v>
      </c>
      <c r="J2267">
        <v>79</v>
      </c>
      <c r="K2267">
        <v>173</v>
      </c>
      <c r="L2267">
        <v>59</v>
      </c>
      <c r="M2267" s="2">
        <v>34.104046242774565</v>
      </c>
      <c r="N2267">
        <v>18</v>
      </c>
      <c r="O2267">
        <v>2</v>
      </c>
      <c r="P2267">
        <v>0</v>
      </c>
    </row>
    <row r="2268" spans="1:16">
      <c r="A2268" t="s">
        <v>2282</v>
      </c>
      <c r="B2268" t="str">
        <f>LEFT(A2268,3)</f>
        <v>712</v>
      </c>
      <c r="C2268" t="str">
        <f>RIGHT(A2268,2)</f>
        <v>67</v>
      </c>
      <c r="D2268">
        <v>0</v>
      </c>
      <c r="E2268">
        <v>0</v>
      </c>
      <c r="F2268">
        <v>0</v>
      </c>
      <c r="G2268">
        <v>0</v>
      </c>
      <c r="H2268" s="2">
        <v>112.7</v>
      </c>
      <c r="I2268">
        <v>170</v>
      </c>
      <c r="J2268">
        <v>0</v>
      </c>
      <c r="K2268">
        <v>170</v>
      </c>
      <c r="L2268">
        <v>170</v>
      </c>
      <c r="M2268" s="2">
        <v>100</v>
      </c>
      <c r="N2268">
        <v>100</v>
      </c>
      <c r="O2268">
        <v>58</v>
      </c>
      <c r="P2268">
        <v>42</v>
      </c>
    </row>
    <row r="2269" spans="1:16">
      <c r="A2269" t="s">
        <v>2283</v>
      </c>
      <c r="B2269" t="str">
        <f>LEFT(A2269,3)</f>
        <v>713</v>
      </c>
      <c r="C2269" t="str">
        <f>RIGHT(A2269,2)</f>
        <v>33</v>
      </c>
      <c r="D2269">
        <v>2</v>
      </c>
      <c r="E2269">
        <v>356</v>
      </c>
      <c r="F2269">
        <v>188</v>
      </c>
      <c r="G2269">
        <v>186</v>
      </c>
      <c r="H2269" s="2">
        <v>137</v>
      </c>
      <c r="I2269">
        <v>248</v>
      </c>
      <c r="J2269">
        <v>83</v>
      </c>
      <c r="K2269">
        <v>232</v>
      </c>
      <c r="L2269">
        <v>60</v>
      </c>
      <c r="M2269" s="2">
        <v>25.862068965517242</v>
      </c>
      <c r="N2269">
        <v>5</v>
      </c>
      <c r="O2269">
        <v>0</v>
      </c>
      <c r="P2269">
        <v>0</v>
      </c>
    </row>
    <row r="2270" spans="1:16">
      <c r="A2270" t="s">
        <v>2284</v>
      </c>
      <c r="B2270" t="str">
        <f>LEFT(A2270,3)</f>
        <v>713</v>
      </c>
      <c r="C2270" t="str">
        <f>RIGHT(A2270,2)</f>
        <v>34</v>
      </c>
      <c r="D2270">
        <v>2</v>
      </c>
      <c r="E2270">
        <v>834</v>
      </c>
      <c r="F2270">
        <v>287</v>
      </c>
      <c r="G2270">
        <v>254</v>
      </c>
      <c r="H2270" s="2">
        <v>143.86000000000001</v>
      </c>
      <c r="I2270">
        <v>315</v>
      </c>
      <c r="J2270">
        <v>90</v>
      </c>
      <c r="K2270">
        <v>242</v>
      </c>
      <c r="L2270">
        <v>28</v>
      </c>
      <c r="M2270" s="2">
        <v>11.570247933884298</v>
      </c>
      <c r="N2270">
        <v>4</v>
      </c>
      <c r="O2270">
        <v>0</v>
      </c>
      <c r="P2270">
        <v>0</v>
      </c>
    </row>
    <row r="2271" spans="1:16">
      <c r="A2271" t="s">
        <v>2285</v>
      </c>
      <c r="B2271" t="str">
        <f>LEFT(A2271,3)</f>
        <v>713</v>
      </c>
      <c r="C2271" t="str">
        <f>RIGHT(A2271,2)</f>
        <v>35</v>
      </c>
      <c r="D2271">
        <v>2</v>
      </c>
      <c r="E2271">
        <v>1283</v>
      </c>
      <c r="F2271">
        <v>360</v>
      </c>
      <c r="G2271">
        <v>321</v>
      </c>
      <c r="H2271" s="2">
        <v>144.97999999999999</v>
      </c>
      <c r="I2271">
        <v>372</v>
      </c>
      <c r="J2271">
        <v>96</v>
      </c>
      <c r="K2271">
        <v>243</v>
      </c>
      <c r="L2271">
        <v>12</v>
      </c>
      <c r="M2271" s="2">
        <v>4.9382716049382713</v>
      </c>
      <c r="N2271">
        <v>0</v>
      </c>
      <c r="O2271">
        <v>0</v>
      </c>
      <c r="P2271">
        <v>0</v>
      </c>
    </row>
    <row r="2272" spans="1:16">
      <c r="A2272" t="s">
        <v>2286</v>
      </c>
      <c r="B2272" t="str">
        <f>LEFT(A2272,3)</f>
        <v>713</v>
      </c>
      <c r="C2272" t="str">
        <f>RIGHT(A2272,2)</f>
        <v>36</v>
      </c>
      <c r="D2272">
        <v>2</v>
      </c>
      <c r="E2272">
        <v>748</v>
      </c>
      <c r="F2272">
        <v>201</v>
      </c>
      <c r="G2272">
        <v>200</v>
      </c>
      <c r="H2272" s="2">
        <v>141.38999999999999</v>
      </c>
      <c r="I2272">
        <v>247</v>
      </c>
      <c r="J2272">
        <v>94</v>
      </c>
      <c r="K2272">
        <v>233</v>
      </c>
      <c r="L2272">
        <v>46</v>
      </c>
      <c r="M2272" s="2">
        <v>19.742489270386265</v>
      </c>
      <c r="N2272">
        <v>2</v>
      </c>
      <c r="O2272">
        <v>0</v>
      </c>
      <c r="P2272">
        <v>0</v>
      </c>
    </row>
    <row r="2273" spans="1:16">
      <c r="A2273" t="s">
        <v>2287</v>
      </c>
      <c r="B2273" t="str">
        <f>LEFT(A2273,3)</f>
        <v>713</v>
      </c>
      <c r="C2273" t="str">
        <f>RIGHT(A2273,2)</f>
        <v>37</v>
      </c>
      <c r="D2273">
        <v>2</v>
      </c>
      <c r="E2273">
        <v>1609</v>
      </c>
      <c r="F2273">
        <v>296</v>
      </c>
      <c r="G2273">
        <v>272</v>
      </c>
      <c r="H2273" s="2">
        <v>140.18</v>
      </c>
      <c r="I2273">
        <v>303</v>
      </c>
      <c r="J2273">
        <v>100</v>
      </c>
      <c r="K2273">
        <v>222</v>
      </c>
      <c r="L2273">
        <v>7</v>
      </c>
      <c r="M2273" s="2">
        <v>3.1531531531531529</v>
      </c>
      <c r="N2273">
        <v>0</v>
      </c>
      <c r="O2273">
        <v>0</v>
      </c>
      <c r="P2273">
        <v>0</v>
      </c>
    </row>
    <row r="2274" spans="1:16">
      <c r="A2274" t="s">
        <v>2288</v>
      </c>
      <c r="B2274" t="str">
        <f>LEFT(A2274,3)</f>
        <v>713</v>
      </c>
      <c r="C2274" t="str">
        <f>RIGHT(A2274,2)</f>
        <v>38</v>
      </c>
      <c r="D2274">
        <v>2</v>
      </c>
      <c r="E2274">
        <v>663</v>
      </c>
      <c r="F2274">
        <v>259</v>
      </c>
      <c r="G2274">
        <v>244</v>
      </c>
      <c r="H2274" s="2">
        <v>137.13999999999999</v>
      </c>
      <c r="I2274">
        <v>277</v>
      </c>
      <c r="J2274">
        <v>100</v>
      </c>
      <c r="K2274">
        <v>216</v>
      </c>
      <c r="L2274">
        <v>18</v>
      </c>
      <c r="M2274" s="2">
        <v>8.3333333333333321</v>
      </c>
      <c r="N2274">
        <v>1</v>
      </c>
      <c r="O2274">
        <v>0</v>
      </c>
      <c r="P2274">
        <v>0</v>
      </c>
    </row>
    <row r="2275" spans="1:16">
      <c r="A2275" t="s">
        <v>2289</v>
      </c>
      <c r="B2275" t="str">
        <f>LEFT(A2275,3)</f>
        <v>713</v>
      </c>
      <c r="C2275" t="str">
        <f>RIGHT(A2275,2)</f>
        <v>39</v>
      </c>
      <c r="D2275">
        <v>2</v>
      </c>
      <c r="E2275">
        <v>1812</v>
      </c>
      <c r="F2275">
        <v>359</v>
      </c>
      <c r="G2275">
        <v>287</v>
      </c>
      <c r="H2275" s="2">
        <v>137.56</v>
      </c>
      <c r="I2275">
        <v>375</v>
      </c>
      <c r="J2275">
        <v>93</v>
      </c>
      <c r="K2275">
        <v>218</v>
      </c>
      <c r="L2275">
        <v>16</v>
      </c>
      <c r="M2275" s="2">
        <v>7.3394495412844041</v>
      </c>
      <c r="N2275">
        <v>5</v>
      </c>
      <c r="O2275">
        <v>1</v>
      </c>
      <c r="P2275">
        <v>0</v>
      </c>
    </row>
    <row r="2276" spans="1:16">
      <c r="A2276" t="s">
        <v>2290</v>
      </c>
      <c r="B2276" t="str">
        <f>LEFT(A2276,3)</f>
        <v>713</v>
      </c>
      <c r="C2276" t="str">
        <f>RIGHT(A2276,2)</f>
        <v>40</v>
      </c>
      <c r="D2276">
        <v>2</v>
      </c>
      <c r="E2276">
        <v>770</v>
      </c>
      <c r="F2276">
        <v>262</v>
      </c>
      <c r="G2276">
        <v>248</v>
      </c>
      <c r="H2276" s="2">
        <v>142.11000000000001</v>
      </c>
      <c r="I2276">
        <v>275</v>
      </c>
      <c r="J2276">
        <v>99</v>
      </c>
      <c r="K2276">
        <v>215</v>
      </c>
      <c r="L2276">
        <v>13</v>
      </c>
      <c r="M2276" s="2">
        <v>6.0465116279069768</v>
      </c>
      <c r="N2276">
        <v>2</v>
      </c>
      <c r="O2276">
        <v>0</v>
      </c>
      <c r="P2276">
        <v>0</v>
      </c>
    </row>
    <row r="2277" spans="1:16">
      <c r="A2277" t="s">
        <v>2291</v>
      </c>
      <c r="B2277" t="str">
        <f>LEFT(A2277,3)</f>
        <v>713</v>
      </c>
      <c r="C2277" t="str">
        <f>RIGHT(A2277,2)</f>
        <v>41</v>
      </c>
      <c r="D2277">
        <v>2</v>
      </c>
      <c r="E2277">
        <v>551</v>
      </c>
      <c r="F2277">
        <v>231</v>
      </c>
      <c r="G2277">
        <v>227</v>
      </c>
      <c r="H2277" s="2">
        <v>147.94999999999999</v>
      </c>
      <c r="I2277">
        <v>247</v>
      </c>
      <c r="J2277">
        <v>99</v>
      </c>
      <c r="K2277">
        <v>218</v>
      </c>
      <c r="L2277">
        <v>16</v>
      </c>
      <c r="M2277" s="2">
        <v>7.3394495412844041</v>
      </c>
      <c r="N2277">
        <v>1</v>
      </c>
      <c r="O2277">
        <v>0</v>
      </c>
      <c r="P2277">
        <v>0</v>
      </c>
    </row>
    <row r="2278" spans="1:16">
      <c r="A2278" t="s">
        <v>2292</v>
      </c>
      <c r="B2278" t="str">
        <f>LEFT(A2278,3)</f>
        <v>713</v>
      </c>
      <c r="C2278" t="str">
        <f>RIGHT(A2278,2)</f>
        <v>42</v>
      </c>
      <c r="D2278">
        <v>2</v>
      </c>
      <c r="E2278">
        <v>993</v>
      </c>
      <c r="F2278">
        <v>254</v>
      </c>
      <c r="G2278">
        <v>247</v>
      </c>
      <c r="H2278" s="2">
        <v>152.21</v>
      </c>
      <c r="I2278">
        <v>276</v>
      </c>
      <c r="J2278">
        <v>100</v>
      </c>
      <c r="K2278">
        <v>222</v>
      </c>
      <c r="L2278">
        <v>22</v>
      </c>
      <c r="M2278" s="2">
        <v>9.9099099099099099</v>
      </c>
      <c r="N2278">
        <v>1</v>
      </c>
      <c r="O2278">
        <v>0</v>
      </c>
      <c r="P2278">
        <v>0</v>
      </c>
    </row>
    <row r="2279" spans="1:16">
      <c r="A2279" t="s">
        <v>2293</v>
      </c>
      <c r="B2279" t="str">
        <f>LEFT(A2279,3)</f>
        <v>713</v>
      </c>
      <c r="C2279" t="str">
        <f>RIGHT(A2279,2)</f>
        <v>43</v>
      </c>
      <c r="D2279">
        <v>2</v>
      </c>
      <c r="E2279">
        <v>588</v>
      </c>
      <c r="F2279">
        <v>221</v>
      </c>
      <c r="G2279">
        <v>220</v>
      </c>
      <c r="H2279" s="2">
        <v>151.57</v>
      </c>
      <c r="I2279">
        <v>247</v>
      </c>
      <c r="J2279">
        <v>97</v>
      </c>
      <c r="K2279">
        <v>216</v>
      </c>
      <c r="L2279">
        <v>26</v>
      </c>
      <c r="M2279" s="2">
        <v>12.037037037037036</v>
      </c>
      <c r="N2279">
        <v>2</v>
      </c>
      <c r="O2279">
        <v>0</v>
      </c>
      <c r="P2279">
        <v>0</v>
      </c>
    </row>
    <row r="2280" spans="1:16">
      <c r="A2280" t="s">
        <v>2294</v>
      </c>
      <c r="B2280" t="str">
        <f>LEFT(A2280,3)</f>
        <v>713</v>
      </c>
      <c r="C2280" t="str">
        <f>RIGHT(A2280,2)</f>
        <v>44</v>
      </c>
      <c r="D2280">
        <v>2</v>
      </c>
      <c r="E2280">
        <v>685</v>
      </c>
      <c r="F2280">
        <v>246</v>
      </c>
      <c r="G2280">
        <v>225</v>
      </c>
      <c r="H2280" s="2">
        <v>147.16</v>
      </c>
      <c r="I2280">
        <v>276</v>
      </c>
      <c r="J2280">
        <v>95</v>
      </c>
      <c r="K2280">
        <v>215</v>
      </c>
      <c r="L2280">
        <v>30</v>
      </c>
      <c r="M2280" s="2">
        <v>13.953488372093023</v>
      </c>
      <c r="N2280">
        <v>1</v>
      </c>
      <c r="O2280">
        <v>0</v>
      </c>
      <c r="P2280">
        <v>0</v>
      </c>
    </row>
    <row r="2281" spans="1:16">
      <c r="A2281" t="s">
        <v>2295</v>
      </c>
      <c r="B2281" t="str">
        <f>LEFT(A2281,3)</f>
        <v>713</v>
      </c>
      <c r="C2281" t="str">
        <f>RIGHT(A2281,2)</f>
        <v>45</v>
      </c>
      <c r="D2281">
        <v>2</v>
      </c>
      <c r="E2281">
        <v>654</v>
      </c>
      <c r="F2281">
        <v>216</v>
      </c>
      <c r="G2281">
        <v>216</v>
      </c>
      <c r="H2281" s="2">
        <v>145.27000000000001</v>
      </c>
      <c r="I2281">
        <v>238</v>
      </c>
      <c r="J2281">
        <v>95</v>
      </c>
      <c r="K2281">
        <v>222</v>
      </c>
      <c r="L2281">
        <v>22</v>
      </c>
      <c r="M2281" s="2">
        <v>9.9099099099099099</v>
      </c>
      <c r="N2281">
        <v>1</v>
      </c>
      <c r="O2281">
        <v>0</v>
      </c>
      <c r="P2281">
        <v>0</v>
      </c>
    </row>
    <row r="2282" spans="1:16">
      <c r="A2282" t="s">
        <v>2296</v>
      </c>
      <c r="B2282" t="str">
        <f>LEFT(A2282,3)</f>
        <v>713</v>
      </c>
      <c r="C2282" t="str">
        <f>RIGHT(A2282,2)</f>
        <v>46</v>
      </c>
      <c r="D2282">
        <v>1</v>
      </c>
      <c r="E2282">
        <v>571</v>
      </c>
      <c r="F2282">
        <v>209</v>
      </c>
      <c r="G2282">
        <v>200</v>
      </c>
      <c r="H2282" s="2">
        <v>146.44999999999999</v>
      </c>
      <c r="I2282">
        <v>251</v>
      </c>
      <c r="J2282">
        <v>90</v>
      </c>
      <c r="K2282">
        <v>221</v>
      </c>
      <c r="L2282">
        <v>42</v>
      </c>
      <c r="M2282" s="2">
        <v>19.004524886877828</v>
      </c>
      <c r="N2282">
        <v>8</v>
      </c>
      <c r="O2282">
        <v>0</v>
      </c>
      <c r="P2282">
        <v>0</v>
      </c>
    </row>
    <row r="2283" spans="1:16">
      <c r="A2283" t="s">
        <v>2297</v>
      </c>
      <c r="B2283" t="str">
        <f>LEFT(A2283,3)</f>
        <v>713</v>
      </c>
      <c r="C2283" t="str">
        <f>RIGHT(A2283,2)</f>
        <v>47</v>
      </c>
      <c r="D2283">
        <v>1</v>
      </c>
      <c r="E2283">
        <v>487</v>
      </c>
      <c r="F2283">
        <v>225</v>
      </c>
      <c r="G2283">
        <v>186</v>
      </c>
      <c r="H2283" s="2">
        <v>149.86000000000001</v>
      </c>
      <c r="I2283">
        <v>249</v>
      </c>
      <c r="J2283">
        <v>98</v>
      </c>
      <c r="K2283">
        <v>221</v>
      </c>
      <c r="L2283">
        <v>24</v>
      </c>
      <c r="M2283" s="2">
        <v>10.859728506787331</v>
      </c>
      <c r="N2283">
        <v>4</v>
      </c>
      <c r="O2283">
        <v>0</v>
      </c>
      <c r="P2283">
        <v>0</v>
      </c>
    </row>
    <row r="2284" spans="1:16">
      <c r="A2284" t="s">
        <v>2298</v>
      </c>
      <c r="B2284" t="str">
        <f>LEFT(A2284,3)</f>
        <v>713</v>
      </c>
      <c r="C2284" t="str">
        <f>RIGHT(A2284,2)</f>
        <v>48</v>
      </c>
      <c r="D2284">
        <v>0</v>
      </c>
      <c r="E2284">
        <v>658</v>
      </c>
      <c r="F2284">
        <v>254</v>
      </c>
      <c r="G2284">
        <v>160</v>
      </c>
      <c r="H2284" s="2">
        <v>152.25</v>
      </c>
      <c r="I2284">
        <v>296</v>
      </c>
      <c r="J2284">
        <v>96</v>
      </c>
      <c r="K2284">
        <v>223</v>
      </c>
      <c r="L2284">
        <v>42</v>
      </c>
      <c r="M2284" s="2">
        <v>18.834080717488789</v>
      </c>
      <c r="N2284">
        <v>15</v>
      </c>
      <c r="O2284">
        <v>1</v>
      </c>
      <c r="P2284">
        <v>1</v>
      </c>
    </row>
    <row r="2285" spans="1:16">
      <c r="A2285" t="s">
        <v>2299</v>
      </c>
      <c r="B2285" t="str">
        <f>LEFT(A2285,3)</f>
        <v>713</v>
      </c>
      <c r="C2285" t="str">
        <f>RIGHT(A2285,2)</f>
        <v>49</v>
      </c>
      <c r="D2285">
        <v>0</v>
      </c>
      <c r="E2285">
        <v>769</v>
      </c>
      <c r="F2285">
        <v>280</v>
      </c>
      <c r="G2285">
        <v>278</v>
      </c>
      <c r="H2285" s="2">
        <v>154.6</v>
      </c>
      <c r="I2285">
        <v>298</v>
      </c>
      <c r="J2285">
        <v>99</v>
      </c>
      <c r="K2285">
        <v>240</v>
      </c>
      <c r="L2285">
        <v>18</v>
      </c>
      <c r="M2285" s="2">
        <v>7.5</v>
      </c>
      <c r="N2285">
        <v>1</v>
      </c>
      <c r="O2285">
        <v>0</v>
      </c>
      <c r="P2285">
        <v>0</v>
      </c>
    </row>
    <row r="2286" spans="1:16">
      <c r="A2286" t="s">
        <v>2300</v>
      </c>
      <c r="B2286" t="str">
        <f>LEFT(A2286,3)</f>
        <v>713</v>
      </c>
      <c r="C2286" t="str">
        <f>RIGHT(A2286,2)</f>
        <v>50</v>
      </c>
      <c r="D2286">
        <v>0</v>
      </c>
      <c r="E2286">
        <v>1005</v>
      </c>
      <c r="F2286">
        <v>296</v>
      </c>
      <c r="G2286">
        <v>294</v>
      </c>
      <c r="H2286" s="2">
        <v>158.13999999999999</v>
      </c>
      <c r="I2286">
        <v>315</v>
      </c>
      <c r="J2286">
        <v>99</v>
      </c>
      <c r="K2286">
        <v>246</v>
      </c>
      <c r="L2286">
        <v>19</v>
      </c>
      <c r="M2286" s="2">
        <v>7.7235772357723578</v>
      </c>
      <c r="N2286">
        <v>1</v>
      </c>
      <c r="O2286">
        <v>0</v>
      </c>
      <c r="P2286">
        <v>0</v>
      </c>
    </row>
    <row r="2287" spans="1:16">
      <c r="A2287" t="s">
        <v>2301</v>
      </c>
      <c r="B2287" t="str">
        <f>LEFT(A2287,3)</f>
        <v>713</v>
      </c>
      <c r="C2287" t="str">
        <f>RIGHT(A2287,2)</f>
        <v>51</v>
      </c>
      <c r="D2287">
        <v>1</v>
      </c>
      <c r="E2287">
        <v>397</v>
      </c>
      <c r="F2287">
        <v>238</v>
      </c>
      <c r="G2287">
        <v>230</v>
      </c>
      <c r="H2287" s="2">
        <v>163.05000000000001</v>
      </c>
      <c r="I2287">
        <v>273</v>
      </c>
      <c r="J2287">
        <v>97</v>
      </c>
      <c r="K2287">
        <v>247</v>
      </c>
      <c r="L2287">
        <v>35</v>
      </c>
      <c r="M2287" s="2">
        <v>14.17004048582996</v>
      </c>
      <c r="N2287">
        <v>2</v>
      </c>
      <c r="O2287">
        <v>0</v>
      </c>
      <c r="P2287">
        <v>0</v>
      </c>
    </row>
    <row r="2288" spans="1:16">
      <c r="A2288" t="s">
        <v>2302</v>
      </c>
      <c r="B2288" t="str">
        <f>LEFT(A2288,3)</f>
        <v>713</v>
      </c>
      <c r="C2288" t="str">
        <f>RIGHT(A2288,2)</f>
        <v>52</v>
      </c>
      <c r="D2288">
        <v>0</v>
      </c>
      <c r="E2288">
        <v>553</v>
      </c>
      <c r="F2288">
        <v>286</v>
      </c>
      <c r="G2288">
        <v>130</v>
      </c>
      <c r="H2288" s="2">
        <v>161.66</v>
      </c>
      <c r="I2288">
        <v>371</v>
      </c>
      <c r="J2288">
        <v>85</v>
      </c>
      <c r="K2288">
        <v>248</v>
      </c>
      <c r="L2288">
        <v>85</v>
      </c>
      <c r="M2288" s="2">
        <v>34.274193548387096</v>
      </c>
      <c r="N2288">
        <v>34</v>
      </c>
      <c r="O2288">
        <v>9</v>
      </c>
      <c r="P2288">
        <v>5</v>
      </c>
    </row>
    <row r="2289" spans="1:16">
      <c r="A2289" t="s">
        <v>2303</v>
      </c>
      <c r="B2289" t="str">
        <f>LEFT(A2289,3)</f>
        <v>713</v>
      </c>
      <c r="C2289" t="str">
        <f>RIGHT(A2289,2)</f>
        <v>53</v>
      </c>
      <c r="D2289">
        <v>0</v>
      </c>
      <c r="E2289">
        <v>813</v>
      </c>
      <c r="F2289">
        <v>302</v>
      </c>
      <c r="G2289">
        <v>190</v>
      </c>
      <c r="H2289" s="2">
        <v>160.33000000000001</v>
      </c>
      <c r="I2289">
        <v>349</v>
      </c>
      <c r="J2289">
        <v>93</v>
      </c>
      <c r="K2289">
        <v>249</v>
      </c>
      <c r="L2289">
        <v>47</v>
      </c>
      <c r="M2289" s="2">
        <v>18.875502008032129</v>
      </c>
      <c r="N2289">
        <v>17</v>
      </c>
      <c r="O2289">
        <v>3</v>
      </c>
      <c r="P2289">
        <v>1</v>
      </c>
    </row>
    <row r="2290" spans="1:16">
      <c r="A2290" t="s">
        <v>2304</v>
      </c>
      <c r="B2290" t="str">
        <f>LEFT(A2290,3)</f>
        <v>713</v>
      </c>
      <c r="C2290" t="str">
        <f>RIGHT(A2290,2)</f>
        <v>54</v>
      </c>
      <c r="D2290">
        <v>0</v>
      </c>
      <c r="E2290">
        <v>1918</v>
      </c>
      <c r="F2290">
        <v>315</v>
      </c>
      <c r="G2290">
        <v>249</v>
      </c>
      <c r="H2290" s="2">
        <v>155.79</v>
      </c>
      <c r="I2290">
        <v>343</v>
      </c>
      <c r="J2290">
        <v>98</v>
      </c>
      <c r="K2290">
        <v>234</v>
      </c>
      <c r="L2290">
        <v>28</v>
      </c>
      <c r="M2290" s="2">
        <v>11.965811965811966</v>
      </c>
      <c r="N2290">
        <v>6</v>
      </c>
      <c r="O2290">
        <v>0</v>
      </c>
      <c r="P2290">
        <v>0</v>
      </c>
    </row>
    <row r="2291" spans="1:16">
      <c r="A2291" t="s">
        <v>2305</v>
      </c>
      <c r="B2291" t="str">
        <f>LEFT(A2291,3)</f>
        <v>713</v>
      </c>
      <c r="C2291" t="str">
        <f>RIGHT(A2291,2)</f>
        <v>55</v>
      </c>
      <c r="D2291">
        <v>0</v>
      </c>
      <c r="E2291">
        <v>1572</v>
      </c>
      <c r="F2291">
        <v>315</v>
      </c>
      <c r="G2291">
        <v>195</v>
      </c>
      <c r="H2291" s="2">
        <v>151.37</v>
      </c>
      <c r="I2291">
        <v>337</v>
      </c>
      <c r="J2291">
        <v>99</v>
      </c>
      <c r="K2291">
        <v>212</v>
      </c>
      <c r="L2291">
        <v>22</v>
      </c>
      <c r="M2291" s="2">
        <v>10.377358490566039</v>
      </c>
      <c r="N2291">
        <v>4</v>
      </c>
      <c r="O2291">
        <v>0</v>
      </c>
      <c r="P2291">
        <v>0</v>
      </c>
    </row>
    <row r="2292" spans="1:16">
      <c r="A2292" t="s">
        <v>2306</v>
      </c>
      <c r="B2292" t="str">
        <f>LEFT(A2292,3)</f>
        <v>713</v>
      </c>
      <c r="C2292" t="str">
        <f>RIGHT(A2292,2)</f>
        <v>56</v>
      </c>
      <c r="D2292">
        <v>0</v>
      </c>
      <c r="E2292">
        <v>470</v>
      </c>
      <c r="F2292">
        <v>188</v>
      </c>
      <c r="G2292">
        <v>90</v>
      </c>
      <c r="H2292" s="2">
        <v>147.34</v>
      </c>
      <c r="I2292">
        <v>244</v>
      </c>
      <c r="J2292">
        <v>88</v>
      </c>
      <c r="K2292">
        <v>210</v>
      </c>
      <c r="L2292">
        <v>56</v>
      </c>
      <c r="M2292" s="2">
        <v>26.666666666666668</v>
      </c>
      <c r="N2292">
        <v>19</v>
      </c>
      <c r="O2292">
        <v>6</v>
      </c>
      <c r="P2292">
        <v>1</v>
      </c>
    </row>
    <row r="2293" spans="1:16">
      <c r="A2293" t="s">
        <v>2307</v>
      </c>
      <c r="B2293" t="str">
        <f>LEFT(A2293,3)</f>
        <v>713</v>
      </c>
      <c r="C2293" t="str">
        <f>RIGHT(A2293,2)</f>
        <v>57</v>
      </c>
      <c r="D2293">
        <v>0</v>
      </c>
      <c r="E2293">
        <v>299</v>
      </c>
      <c r="F2293">
        <v>133</v>
      </c>
      <c r="G2293">
        <v>96</v>
      </c>
      <c r="H2293" s="2">
        <v>140.01</v>
      </c>
      <c r="I2293">
        <v>224</v>
      </c>
      <c r="J2293">
        <v>76</v>
      </c>
      <c r="K2293">
        <v>201</v>
      </c>
      <c r="L2293">
        <v>91</v>
      </c>
      <c r="M2293" s="2">
        <v>45.273631840796021</v>
      </c>
      <c r="N2293">
        <v>37</v>
      </c>
      <c r="O2293">
        <v>10</v>
      </c>
      <c r="P2293">
        <v>1</v>
      </c>
    </row>
    <row r="2294" spans="1:16">
      <c r="A2294" t="s">
        <v>2308</v>
      </c>
      <c r="B2294" t="str">
        <f>LEFT(A2294,3)</f>
        <v>713</v>
      </c>
      <c r="C2294" t="str">
        <f>RIGHT(A2294,2)</f>
        <v>58</v>
      </c>
      <c r="D2294">
        <v>0</v>
      </c>
      <c r="E2294">
        <v>334</v>
      </c>
      <c r="F2294">
        <v>139</v>
      </c>
      <c r="G2294">
        <v>64</v>
      </c>
      <c r="H2294" s="2">
        <v>132.87</v>
      </c>
      <c r="I2294">
        <v>211</v>
      </c>
      <c r="J2294">
        <v>83</v>
      </c>
      <c r="K2294">
        <v>198</v>
      </c>
      <c r="L2294">
        <v>72</v>
      </c>
      <c r="M2294" s="2">
        <v>36.363636363636367</v>
      </c>
      <c r="N2294">
        <v>19</v>
      </c>
      <c r="O2294">
        <v>2</v>
      </c>
      <c r="P2294">
        <v>0</v>
      </c>
    </row>
    <row r="2295" spans="1:16">
      <c r="A2295" t="s">
        <v>2309</v>
      </c>
      <c r="B2295" t="str">
        <f>LEFT(A2295,3)</f>
        <v>713</v>
      </c>
      <c r="C2295" t="str">
        <f>RIGHT(A2295,2)</f>
        <v>59</v>
      </c>
      <c r="D2295">
        <v>1</v>
      </c>
      <c r="E2295">
        <v>455</v>
      </c>
      <c r="F2295">
        <v>205</v>
      </c>
      <c r="G2295">
        <v>203</v>
      </c>
      <c r="H2295" s="2">
        <v>131.04</v>
      </c>
      <c r="I2295">
        <v>225</v>
      </c>
      <c r="J2295">
        <v>96</v>
      </c>
      <c r="K2295">
        <v>200</v>
      </c>
      <c r="L2295">
        <v>20</v>
      </c>
      <c r="M2295" s="2">
        <v>10</v>
      </c>
      <c r="N2295">
        <v>0</v>
      </c>
      <c r="O2295">
        <v>0</v>
      </c>
      <c r="P2295">
        <v>0</v>
      </c>
    </row>
    <row r="2296" spans="1:16">
      <c r="A2296" t="s">
        <v>2310</v>
      </c>
      <c r="B2296" t="str">
        <f>LEFT(A2296,3)</f>
        <v>713</v>
      </c>
      <c r="C2296" t="str">
        <f>RIGHT(A2296,2)</f>
        <v>60</v>
      </c>
      <c r="D2296">
        <v>0</v>
      </c>
      <c r="E2296">
        <v>731</v>
      </c>
      <c r="F2296">
        <v>173</v>
      </c>
      <c r="G2296">
        <v>118</v>
      </c>
      <c r="H2296" s="2">
        <v>127.35</v>
      </c>
      <c r="I2296">
        <v>240</v>
      </c>
      <c r="J2296">
        <v>70</v>
      </c>
      <c r="K2296">
        <v>193</v>
      </c>
      <c r="L2296">
        <v>67</v>
      </c>
      <c r="M2296" s="2">
        <v>34.715025906735754</v>
      </c>
      <c r="N2296">
        <v>31</v>
      </c>
      <c r="O2296">
        <v>5</v>
      </c>
      <c r="P2296">
        <v>2</v>
      </c>
    </row>
    <row r="2297" spans="1:16">
      <c r="A2297" t="s">
        <v>2311</v>
      </c>
      <c r="B2297" t="str">
        <f>LEFT(A2297,3)</f>
        <v>713</v>
      </c>
      <c r="C2297" t="str">
        <f>RIGHT(A2297,2)</f>
        <v>61</v>
      </c>
      <c r="D2297">
        <v>0</v>
      </c>
      <c r="E2297">
        <v>1475</v>
      </c>
      <c r="F2297">
        <v>223</v>
      </c>
      <c r="G2297">
        <v>221</v>
      </c>
      <c r="H2297" s="2">
        <v>127.12</v>
      </c>
      <c r="I2297">
        <v>242</v>
      </c>
      <c r="J2297">
        <v>99</v>
      </c>
      <c r="K2297">
        <v>199</v>
      </c>
      <c r="L2297">
        <v>19</v>
      </c>
      <c r="M2297" s="2">
        <v>9.5477386934673358</v>
      </c>
      <c r="N2297">
        <v>0</v>
      </c>
      <c r="O2297">
        <v>0</v>
      </c>
      <c r="P2297">
        <v>0</v>
      </c>
    </row>
    <row r="2298" spans="1:16">
      <c r="A2298" t="s">
        <v>2312</v>
      </c>
      <c r="B2298" t="str">
        <f>LEFT(A2298,3)</f>
        <v>713</v>
      </c>
      <c r="C2298" t="str">
        <f>RIGHT(A2298,2)</f>
        <v>62</v>
      </c>
      <c r="D2298">
        <v>0</v>
      </c>
      <c r="E2298">
        <v>1740</v>
      </c>
      <c r="F2298">
        <v>242</v>
      </c>
      <c r="G2298">
        <v>238</v>
      </c>
      <c r="H2298" s="2">
        <v>129.37</v>
      </c>
      <c r="I2298">
        <v>262</v>
      </c>
      <c r="J2298">
        <v>97</v>
      </c>
      <c r="K2298">
        <v>196</v>
      </c>
      <c r="L2298">
        <v>20</v>
      </c>
      <c r="M2298" s="2">
        <v>10.204081632653061</v>
      </c>
      <c r="N2298">
        <v>2</v>
      </c>
      <c r="O2298">
        <v>0</v>
      </c>
      <c r="P2298">
        <v>0</v>
      </c>
    </row>
    <row r="2299" spans="1:16">
      <c r="A2299" t="s">
        <v>2313</v>
      </c>
      <c r="B2299" t="str">
        <f>LEFT(A2299,3)</f>
        <v>713</v>
      </c>
      <c r="C2299" t="str">
        <f>RIGHT(A2299,2)</f>
        <v>63</v>
      </c>
      <c r="D2299">
        <v>1</v>
      </c>
      <c r="E2299">
        <v>1542</v>
      </c>
      <c r="F2299">
        <v>261</v>
      </c>
      <c r="G2299">
        <v>240</v>
      </c>
      <c r="H2299" s="2">
        <v>127.5</v>
      </c>
      <c r="I2299">
        <v>267</v>
      </c>
      <c r="J2299">
        <v>100</v>
      </c>
      <c r="K2299">
        <v>184</v>
      </c>
      <c r="L2299">
        <v>6</v>
      </c>
      <c r="M2299" s="2">
        <v>3.2608695652173911</v>
      </c>
      <c r="N2299">
        <v>0</v>
      </c>
      <c r="O2299">
        <v>0</v>
      </c>
      <c r="P2299">
        <v>0</v>
      </c>
    </row>
    <row r="2300" spans="1:16">
      <c r="A2300" t="s">
        <v>2314</v>
      </c>
      <c r="B2300" t="str">
        <f>LEFT(A2300,3)</f>
        <v>713</v>
      </c>
      <c r="C2300" t="str">
        <f>RIGHT(A2300,2)</f>
        <v>64</v>
      </c>
      <c r="D2300">
        <v>0</v>
      </c>
      <c r="E2300">
        <v>4335</v>
      </c>
      <c r="F2300">
        <v>225</v>
      </c>
      <c r="G2300">
        <v>222</v>
      </c>
      <c r="H2300" s="2">
        <v>122.42</v>
      </c>
      <c r="I2300">
        <v>249</v>
      </c>
      <c r="J2300">
        <v>96</v>
      </c>
      <c r="K2300">
        <v>179</v>
      </c>
      <c r="L2300">
        <v>24</v>
      </c>
      <c r="M2300" s="2">
        <v>13.407821229050279</v>
      </c>
      <c r="N2300">
        <v>8</v>
      </c>
      <c r="O2300">
        <v>1</v>
      </c>
      <c r="P2300">
        <v>1</v>
      </c>
    </row>
    <row r="2301" spans="1:16">
      <c r="A2301" t="s">
        <v>2315</v>
      </c>
      <c r="B2301" t="str">
        <f>LEFT(A2301,3)</f>
        <v>713</v>
      </c>
      <c r="C2301" t="str">
        <f>RIGHT(A2301,2)</f>
        <v>65</v>
      </c>
      <c r="D2301">
        <v>0</v>
      </c>
      <c r="E2301">
        <v>870</v>
      </c>
      <c r="F2301">
        <v>161</v>
      </c>
      <c r="G2301">
        <v>159</v>
      </c>
      <c r="H2301" s="2">
        <v>114</v>
      </c>
      <c r="I2301">
        <v>197</v>
      </c>
      <c r="J2301">
        <v>94</v>
      </c>
      <c r="K2301">
        <v>166</v>
      </c>
      <c r="L2301">
        <v>36</v>
      </c>
      <c r="M2301" s="2">
        <v>21.686746987951807</v>
      </c>
      <c r="N2301">
        <v>14</v>
      </c>
      <c r="O2301">
        <v>2</v>
      </c>
      <c r="P2301">
        <v>0</v>
      </c>
    </row>
    <row r="2302" spans="1:16">
      <c r="A2302" t="s">
        <v>2316</v>
      </c>
      <c r="B2302" t="str">
        <f>LEFT(A2302,3)</f>
        <v>713</v>
      </c>
      <c r="C2302" t="str">
        <f>RIGHT(A2302,2)</f>
        <v>66</v>
      </c>
      <c r="D2302">
        <v>2</v>
      </c>
      <c r="E2302">
        <v>406</v>
      </c>
      <c r="F2302">
        <v>161</v>
      </c>
      <c r="G2302">
        <v>158</v>
      </c>
      <c r="H2302" s="2">
        <v>103.12</v>
      </c>
      <c r="I2302">
        <v>170</v>
      </c>
      <c r="J2302">
        <v>94</v>
      </c>
      <c r="K2302">
        <v>137</v>
      </c>
      <c r="L2302">
        <v>9</v>
      </c>
      <c r="M2302" s="2">
        <v>6.5693430656934311</v>
      </c>
      <c r="N2302">
        <v>0</v>
      </c>
      <c r="O2302">
        <v>0</v>
      </c>
      <c r="P2302">
        <v>0</v>
      </c>
    </row>
    <row r="2303" spans="1:16">
      <c r="A2303" t="s">
        <v>2317</v>
      </c>
      <c r="B2303" t="str">
        <f>LEFT(A2303,3)</f>
        <v>713</v>
      </c>
      <c r="C2303" t="str">
        <f>RIGHT(A2303,2)</f>
        <v>67</v>
      </c>
      <c r="D2303">
        <v>0</v>
      </c>
      <c r="E2303">
        <v>0</v>
      </c>
      <c r="F2303">
        <v>0</v>
      </c>
      <c r="G2303">
        <v>0</v>
      </c>
      <c r="H2303" s="2">
        <v>105.39</v>
      </c>
      <c r="I2303">
        <v>152</v>
      </c>
      <c r="J2303">
        <v>0</v>
      </c>
      <c r="K2303">
        <v>152</v>
      </c>
      <c r="L2303">
        <v>152</v>
      </c>
      <c r="M2303" s="2">
        <v>100</v>
      </c>
      <c r="N2303">
        <v>94</v>
      </c>
      <c r="O2303">
        <v>52</v>
      </c>
      <c r="P2303">
        <v>45</v>
      </c>
    </row>
    <row r="2304" spans="1:16">
      <c r="A2304" t="s">
        <v>2318</v>
      </c>
      <c r="B2304" t="str">
        <f>LEFT(A2304,3)</f>
        <v>714</v>
      </c>
      <c r="C2304" t="str">
        <f>RIGHT(A2304,2)</f>
        <v>32</v>
      </c>
      <c r="D2304">
        <v>1</v>
      </c>
      <c r="E2304">
        <v>168</v>
      </c>
      <c r="F2304">
        <v>99</v>
      </c>
      <c r="G2304">
        <v>99</v>
      </c>
      <c r="H2304" s="2">
        <v>125.5</v>
      </c>
      <c r="I2304">
        <v>224</v>
      </c>
      <c r="J2304">
        <v>46</v>
      </c>
      <c r="K2304">
        <v>223</v>
      </c>
      <c r="L2304">
        <v>125</v>
      </c>
      <c r="M2304" s="2">
        <v>56.053811659192817</v>
      </c>
      <c r="N2304">
        <v>34</v>
      </c>
      <c r="O2304">
        <v>0</v>
      </c>
      <c r="P2304">
        <v>0</v>
      </c>
    </row>
    <row r="2305" spans="1:16">
      <c r="A2305" t="s">
        <v>2319</v>
      </c>
      <c r="B2305" t="str">
        <f>LEFT(A2305,3)</f>
        <v>714</v>
      </c>
      <c r="C2305" t="str">
        <f>RIGHT(A2305,2)</f>
        <v>33</v>
      </c>
      <c r="D2305">
        <v>1</v>
      </c>
      <c r="E2305">
        <v>26</v>
      </c>
      <c r="F2305">
        <v>25</v>
      </c>
      <c r="G2305">
        <v>25</v>
      </c>
      <c r="H2305" s="2">
        <v>132.44</v>
      </c>
      <c r="I2305">
        <v>233</v>
      </c>
      <c r="J2305">
        <v>9</v>
      </c>
      <c r="K2305">
        <v>232</v>
      </c>
      <c r="L2305">
        <v>208</v>
      </c>
      <c r="M2305" s="2">
        <v>89.65517241379311</v>
      </c>
      <c r="N2305">
        <v>93</v>
      </c>
      <c r="O2305">
        <v>18</v>
      </c>
      <c r="P2305">
        <v>2</v>
      </c>
    </row>
    <row r="2306" spans="1:16">
      <c r="A2306" t="s">
        <v>2320</v>
      </c>
      <c r="B2306" t="str">
        <f>LEFT(A2306,3)</f>
        <v>714</v>
      </c>
      <c r="C2306" t="str">
        <f>RIGHT(A2306,2)</f>
        <v>35</v>
      </c>
      <c r="D2306">
        <v>2</v>
      </c>
      <c r="E2306">
        <v>1230</v>
      </c>
      <c r="F2306">
        <v>310</v>
      </c>
      <c r="G2306">
        <v>282</v>
      </c>
      <c r="H2306" s="2">
        <v>139.91999999999999</v>
      </c>
      <c r="I2306">
        <v>326</v>
      </c>
      <c r="J2306">
        <v>97</v>
      </c>
      <c r="K2306">
        <v>243</v>
      </c>
      <c r="L2306">
        <v>16</v>
      </c>
      <c r="M2306" s="2">
        <v>6.5843621399176957</v>
      </c>
      <c r="N2306">
        <v>0</v>
      </c>
      <c r="O2306">
        <v>0</v>
      </c>
      <c r="P2306">
        <v>0</v>
      </c>
    </row>
    <row r="2307" spans="1:16">
      <c r="A2307" t="s">
        <v>2321</v>
      </c>
      <c r="B2307" t="str">
        <f>LEFT(A2307,3)</f>
        <v>714</v>
      </c>
      <c r="C2307" t="str">
        <f>RIGHT(A2307,2)</f>
        <v>36</v>
      </c>
      <c r="D2307">
        <v>2</v>
      </c>
      <c r="E2307">
        <v>782</v>
      </c>
      <c r="F2307">
        <v>238</v>
      </c>
      <c r="G2307">
        <v>237</v>
      </c>
      <c r="H2307" s="2">
        <v>134.94</v>
      </c>
      <c r="I2307">
        <v>275</v>
      </c>
      <c r="J2307">
        <v>93</v>
      </c>
      <c r="K2307">
        <v>228</v>
      </c>
      <c r="L2307">
        <v>37</v>
      </c>
      <c r="M2307" s="2">
        <v>16.228070175438596</v>
      </c>
      <c r="N2307">
        <v>2</v>
      </c>
      <c r="O2307">
        <v>0</v>
      </c>
      <c r="P2307">
        <v>0</v>
      </c>
    </row>
    <row r="2308" spans="1:16">
      <c r="A2308" t="s">
        <v>2322</v>
      </c>
      <c r="B2308" t="str">
        <f>LEFT(A2308,3)</f>
        <v>714</v>
      </c>
      <c r="C2308" t="str">
        <f>RIGHT(A2308,2)</f>
        <v>37</v>
      </c>
      <c r="D2308">
        <v>2</v>
      </c>
      <c r="E2308">
        <v>2144</v>
      </c>
      <c r="F2308">
        <v>270</v>
      </c>
      <c r="G2308">
        <v>260</v>
      </c>
      <c r="H2308" s="2">
        <v>129.34</v>
      </c>
      <c r="I2308">
        <v>289</v>
      </c>
      <c r="J2308">
        <v>98</v>
      </c>
      <c r="K2308">
        <v>211</v>
      </c>
      <c r="L2308">
        <v>19</v>
      </c>
      <c r="M2308" s="2">
        <v>9.0047393364928912</v>
      </c>
      <c r="N2308">
        <v>1</v>
      </c>
      <c r="O2308">
        <v>0</v>
      </c>
      <c r="P2308">
        <v>0</v>
      </c>
    </row>
    <row r="2309" spans="1:16">
      <c r="A2309" t="s">
        <v>2323</v>
      </c>
      <c r="B2309" t="str">
        <f>LEFT(A2309,3)</f>
        <v>714</v>
      </c>
      <c r="C2309" t="str">
        <f>RIGHT(A2309,2)</f>
        <v>38</v>
      </c>
      <c r="D2309">
        <v>2</v>
      </c>
      <c r="E2309">
        <v>626</v>
      </c>
      <c r="F2309">
        <v>202</v>
      </c>
      <c r="G2309">
        <v>198</v>
      </c>
      <c r="H2309" s="2">
        <v>123.68</v>
      </c>
      <c r="I2309">
        <v>230</v>
      </c>
      <c r="J2309">
        <v>98</v>
      </c>
      <c r="K2309">
        <v>194</v>
      </c>
      <c r="L2309">
        <v>28</v>
      </c>
      <c r="M2309" s="2">
        <v>14.432989690721648</v>
      </c>
      <c r="N2309">
        <v>0</v>
      </c>
      <c r="O2309">
        <v>0</v>
      </c>
      <c r="P2309">
        <v>0</v>
      </c>
    </row>
    <row r="2310" spans="1:16">
      <c r="A2310" t="s">
        <v>2324</v>
      </c>
      <c r="B2310" t="str">
        <f>LEFT(A2310,3)</f>
        <v>714</v>
      </c>
      <c r="C2310" t="str">
        <f>RIGHT(A2310,2)</f>
        <v>39</v>
      </c>
      <c r="D2310">
        <v>3</v>
      </c>
      <c r="E2310">
        <v>630</v>
      </c>
      <c r="F2310">
        <v>220</v>
      </c>
      <c r="G2310">
        <v>214</v>
      </c>
      <c r="H2310" s="2">
        <v>123.91</v>
      </c>
      <c r="I2310">
        <v>242</v>
      </c>
      <c r="J2310">
        <v>98</v>
      </c>
      <c r="K2310">
        <v>198</v>
      </c>
      <c r="L2310">
        <v>22</v>
      </c>
      <c r="M2310" s="2">
        <v>11.111111111111111</v>
      </c>
      <c r="N2310">
        <v>1</v>
      </c>
      <c r="O2310">
        <v>0</v>
      </c>
      <c r="P2310">
        <v>0</v>
      </c>
    </row>
    <row r="2311" spans="1:16">
      <c r="A2311" t="s">
        <v>2325</v>
      </c>
      <c r="B2311" t="str">
        <f>LEFT(A2311,3)</f>
        <v>714</v>
      </c>
      <c r="C2311" t="str">
        <f>RIGHT(A2311,2)</f>
        <v>40</v>
      </c>
      <c r="D2311">
        <v>2</v>
      </c>
      <c r="E2311">
        <v>824</v>
      </c>
      <c r="F2311">
        <v>227</v>
      </c>
      <c r="G2311">
        <v>227</v>
      </c>
      <c r="H2311" s="2">
        <v>130.91999999999999</v>
      </c>
      <c r="I2311">
        <v>254</v>
      </c>
      <c r="J2311">
        <v>96</v>
      </c>
      <c r="K2311">
        <v>202</v>
      </c>
      <c r="L2311">
        <v>27</v>
      </c>
      <c r="M2311" s="2">
        <v>13.366336633663368</v>
      </c>
      <c r="N2311">
        <v>1</v>
      </c>
      <c r="O2311">
        <v>0</v>
      </c>
      <c r="P2311">
        <v>0</v>
      </c>
    </row>
    <row r="2312" spans="1:16">
      <c r="A2312" t="s">
        <v>2326</v>
      </c>
      <c r="B2312" t="str">
        <f>LEFT(A2312,3)</f>
        <v>714</v>
      </c>
      <c r="C2312" t="str">
        <f>RIGHT(A2312,2)</f>
        <v>41</v>
      </c>
      <c r="D2312">
        <v>2</v>
      </c>
      <c r="E2312">
        <v>826</v>
      </c>
      <c r="F2312">
        <v>246</v>
      </c>
      <c r="G2312">
        <v>245</v>
      </c>
      <c r="H2312" s="2">
        <v>140.69999999999999</v>
      </c>
      <c r="I2312">
        <v>270</v>
      </c>
      <c r="J2312">
        <v>98</v>
      </c>
      <c r="K2312">
        <v>209</v>
      </c>
      <c r="L2312">
        <v>24</v>
      </c>
      <c r="M2312" s="2">
        <v>11.483253588516746</v>
      </c>
      <c r="N2312">
        <v>2</v>
      </c>
      <c r="O2312">
        <v>0</v>
      </c>
      <c r="P2312">
        <v>0</v>
      </c>
    </row>
    <row r="2313" spans="1:16">
      <c r="A2313" t="s">
        <v>2327</v>
      </c>
      <c r="B2313" t="str">
        <f>LEFT(A2313,3)</f>
        <v>714</v>
      </c>
      <c r="C2313" t="str">
        <f>RIGHT(A2313,2)</f>
        <v>42</v>
      </c>
      <c r="D2313">
        <v>2</v>
      </c>
      <c r="E2313">
        <v>825</v>
      </c>
      <c r="F2313">
        <v>256</v>
      </c>
      <c r="G2313">
        <v>242</v>
      </c>
      <c r="H2313" s="2">
        <v>147.24</v>
      </c>
      <c r="I2313">
        <v>266</v>
      </c>
      <c r="J2313">
        <v>100</v>
      </c>
      <c r="K2313">
        <v>214</v>
      </c>
      <c r="L2313">
        <v>10</v>
      </c>
      <c r="M2313" s="2">
        <v>4.6728971962616823</v>
      </c>
      <c r="N2313">
        <v>0</v>
      </c>
      <c r="O2313">
        <v>0</v>
      </c>
      <c r="P2313">
        <v>0</v>
      </c>
    </row>
    <row r="2314" spans="1:16">
      <c r="A2314" t="s">
        <v>2328</v>
      </c>
      <c r="B2314" t="str">
        <f>LEFT(A2314,3)</f>
        <v>714</v>
      </c>
      <c r="C2314" t="str">
        <f>RIGHT(A2314,2)</f>
        <v>43</v>
      </c>
      <c r="D2314">
        <v>2</v>
      </c>
      <c r="E2314">
        <v>326</v>
      </c>
      <c r="F2314">
        <v>185</v>
      </c>
      <c r="G2314">
        <v>181</v>
      </c>
      <c r="H2314" s="2">
        <v>145.91</v>
      </c>
      <c r="I2314">
        <v>231</v>
      </c>
      <c r="J2314">
        <v>92</v>
      </c>
      <c r="K2314">
        <v>215</v>
      </c>
      <c r="L2314">
        <v>46</v>
      </c>
      <c r="M2314" s="2">
        <v>21.395348837209301</v>
      </c>
      <c r="N2314">
        <v>6</v>
      </c>
      <c r="O2314">
        <v>0</v>
      </c>
      <c r="P2314">
        <v>0</v>
      </c>
    </row>
    <row r="2315" spans="1:16">
      <c r="A2315" t="s">
        <v>2329</v>
      </c>
      <c r="B2315" t="str">
        <f>LEFT(A2315,3)</f>
        <v>714</v>
      </c>
      <c r="C2315" t="str">
        <f>RIGHT(A2315,2)</f>
        <v>44</v>
      </c>
      <c r="D2315">
        <v>1</v>
      </c>
      <c r="E2315">
        <v>444</v>
      </c>
      <c r="F2315">
        <v>210</v>
      </c>
      <c r="G2315">
        <v>206</v>
      </c>
      <c r="H2315" s="2">
        <v>140.93</v>
      </c>
      <c r="I2315">
        <v>253</v>
      </c>
      <c r="J2315">
        <v>91</v>
      </c>
      <c r="K2315">
        <v>217</v>
      </c>
      <c r="L2315">
        <v>43</v>
      </c>
      <c r="M2315" s="2">
        <v>19.815668202764979</v>
      </c>
      <c r="N2315">
        <v>6</v>
      </c>
      <c r="O2315">
        <v>3</v>
      </c>
      <c r="P2315">
        <v>0</v>
      </c>
    </row>
    <row r="2316" spans="1:16">
      <c r="A2316" t="s">
        <v>2330</v>
      </c>
      <c r="B2316" t="str">
        <f>LEFT(A2316,3)</f>
        <v>714</v>
      </c>
      <c r="C2316" t="str">
        <f>RIGHT(A2316,2)</f>
        <v>45</v>
      </c>
      <c r="D2316">
        <v>1</v>
      </c>
      <c r="E2316">
        <v>170</v>
      </c>
      <c r="F2316">
        <v>152</v>
      </c>
      <c r="G2316">
        <v>152</v>
      </c>
      <c r="H2316" s="2">
        <v>136.12</v>
      </c>
      <c r="I2316">
        <v>219</v>
      </c>
      <c r="J2316">
        <v>88</v>
      </c>
      <c r="K2316">
        <v>215</v>
      </c>
      <c r="L2316">
        <v>67</v>
      </c>
      <c r="M2316" s="2">
        <v>31.162790697674421</v>
      </c>
      <c r="N2316">
        <v>12</v>
      </c>
      <c r="O2316">
        <v>0</v>
      </c>
      <c r="P2316">
        <v>0</v>
      </c>
    </row>
    <row r="2317" spans="1:16">
      <c r="A2317" t="s">
        <v>2331</v>
      </c>
      <c r="B2317" t="str">
        <f>LEFT(A2317,3)</f>
        <v>714</v>
      </c>
      <c r="C2317" t="str">
        <f>RIGHT(A2317,2)</f>
        <v>46</v>
      </c>
      <c r="D2317">
        <v>1</v>
      </c>
      <c r="E2317">
        <v>418</v>
      </c>
      <c r="F2317">
        <v>207</v>
      </c>
      <c r="G2317">
        <v>206</v>
      </c>
      <c r="H2317" s="2">
        <v>138.16999999999999</v>
      </c>
      <c r="I2317">
        <v>246</v>
      </c>
      <c r="J2317">
        <v>89</v>
      </c>
      <c r="K2317">
        <v>216</v>
      </c>
      <c r="L2317">
        <v>39</v>
      </c>
      <c r="M2317" s="2">
        <v>18.055555555555554</v>
      </c>
      <c r="N2317">
        <v>9</v>
      </c>
      <c r="O2317">
        <v>0</v>
      </c>
      <c r="P2317">
        <v>0</v>
      </c>
    </row>
    <row r="2318" spans="1:16">
      <c r="A2318" t="s">
        <v>2332</v>
      </c>
      <c r="B2318" t="str">
        <f>LEFT(A2318,3)</f>
        <v>714</v>
      </c>
      <c r="C2318" t="str">
        <f>RIGHT(A2318,2)</f>
        <v>47</v>
      </c>
      <c r="D2318">
        <v>0</v>
      </c>
      <c r="E2318">
        <v>524</v>
      </c>
      <c r="F2318">
        <v>288</v>
      </c>
      <c r="G2318">
        <v>95</v>
      </c>
      <c r="H2318" s="2">
        <v>142.1</v>
      </c>
      <c r="I2318">
        <v>297</v>
      </c>
      <c r="J2318">
        <v>99</v>
      </c>
      <c r="K2318">
        <v>214</v>
      </c>
      <c r="L2318">
        <v>9</v>
      </c>
      <c r="M2318" s="2">
        <v>4.2056074766355138</v>
      </c>
      <c r="N2318">
        <v>2</v>
      </c>
      <c r="O2318">
        <v>0</v>
      </c>
      <c r="P2318">
        <v>0</v>
      </c>
    </row>
    <row r="2319" spans="1:16">
      <c r="A2319" t="s">
        <v>2333</v>
      </c>
      <c r="B2319" t="str">
        <f>LEFT(A2319,3)</f>
        <v>714</v>
      </c>
      <c r="C2319" t="str">
        <f>RIGHT(A2319,2)</f>
        <v>48</v>
      </c>
      <c r="D2319">
        <v>0</v>
      </c>
      <c r="E2319">
        <v>1050</v>
      </c>
      <c r="F2319">
        <v>321</v>
      </c>
      <c r="G2319">
        <v>272</v>
      </c>
      <c r="H2319" s="2">
        <v>145.29</v>
      </c>
      <c r="I2319">
        <v>328</v>
      </c>
      <c r="J2319">
        <v>99</v>
      </c>
      <c r="K2319">
        <v>219</v>
      </c>
      <c r="L2319">
        <v>7</v>
      </c>
      <c r="M2319" s="2">
        <v>3.1963470319634704</v>
      </c>
      <c r="N2319">
        <v>0</v>
      </c>
      <c r="O2319">
        <v>0</v>
      </c>
      <c r="P2319">
        <v>0</v>
      </c>
    </row>
    <row r="2320" spans="1:16">
      <c r="A2320" t="s">
        <v>2334</v>
      </c>
      <c r="B2320" t="str">
        <f>LEFT(A2320,3)</f>
        <v>714</v>
      </c>
      <c r="C2320" t="str">
        <f>RIGHT(A2320,2)</f>
        <v>49</v>
      </c>
      <c r="D2320">
        <v>0</v>
      </c>
      <c r="E2320">
        <v>510</v>
      </c>
      <c r="F2320">
        <v>269</v>
      </c>
      <c r="G2320">
        <v>210</v>
      </c>
      <c r="H2320" s="2">
        <v>148.91</v>
      </c>
      <c r="I2320">
        <v>295</v>
      </c>
      <c r="J2320">
        <v>97</v>
      </c>
      <c r="K2320">
        <v>228</v>
      </c>
      <c r="L2320">
        <v>26</v>
      </c>
      <c r="M2320" s="2">
        <v>11.403508771929824</v>
      </c>
      <c r="N2320">
        <v>6</v>
      </c>
      <c r="O2320">
        <v>0</v>
      </c>
      <c r="P2320">
        <v>0</v>
      </c>
    </row>
    <row r="2321" spans="1:16">
      <c r="A2321" t="s">
        <v>2335</v>
      </c>
      <c r="B2321" t="str">
        <f>LEFT(A2321,3)</f>
        <v>714</v>
      </c>
      <c r="C2321" t="str">
        <f>RIGHT(A2321,2)</f>
        <v>50</v>
      </c>
      <c r="D2321">
        <v>0</v>
      </c>
      <c r="E2321">
        <v>1894</v>
      </c>
      <c r="F2321">
        <v>350</v>
      </c>
      <c r="G2321">
        <v>347</v>
      </c>
      <c r="H2321" s="2">
        <v>156.30000000000001</v>
      </c>
      <c r="I2321">
        <v>356</v>
      </c>
      <c r="J2321">
        <v>100</v>
      </c>
      <c r="K2321">
        <v>246</v>
      </c>
      <c r="L2321">
        <v>6</v>
      </c>
      <c r="M2321" s="2">
        <v>2.4390243902439024</v>
      </c>
      <c r="N2321">
        <v>0</v>
      </c>
      <c r="O2321">
        <v>0</v>
      </c>
      <c r="P2321">
        <v>0</v>
      </c>
    </row>
    <row r="2322" spans="1:16">
      <c r="A2322" t="s">
        <v>2336</v>
      </c>
      <c r="B2322" t="str">
        <f>LEFT(A2322,3)</f>
        <v>714</v>
      </c>
      <c r="C2322" t="str">
        <f>RIGHT(A2322,2)</f>
        <v>51</v>
      </c>
      <c r="D2322">
        <v>0</v>
      </c>
      <c r="E2322">
        <v>869</v>
      </c>
      <c r="F2322">
        <v>262</v>
      </c>
      <c r="G2322">
        <v>260</v>
      </c>
      <c r="H2322" s="2">
        <v>165.76</v>
      </c>
      <c r="I2322">
        <v>299</v>
      </c>
      <c r="J2322">
        <v>99</v>
      </c>
      <c r="K2322">
        <v>255</v>
      </c>
      <c r="L2322">
        <v>37</v>
      </c>
      <c r="M2322" s="2">
        <v>14.509803921568629</v>
      </c>
      <c r="N2322">
        <v>1</v>
      </c>
      <c r="O2322">
        <v>0</v>
      </c>
      <c r="P2322">
        <v>0</v>
      </c>
    </row>
    <row r="2323" spans="1:16">
      <c r="A2323" t="s">
        <v>2337</v>
      </c>
      <c r="B2323" t="str">
        <f>LEFT(A2323,3)</f>
        <v>714</v>
      </c>
      <c r="C2323" t="str">
        <f>RIGHT(A2323,2)</f>
        <v>52</v>
      </c>
      <c r="D2323">
        <v>0</v>
      </c>
      <c r="E2323">
        <v>2435</v>
      </c>
      <c r="F2323">
        <v>388</v>
      </c>
      <c r="G2323">
        <v>223</v>
      </c>
      <c r="H2323" s="2">
        <v>167.72</v>
      </c>
      <c r="I2323">
        <v>409</v>
      </c>
      <c r="J2323">
        <v>99</v>
      </c>
      <c r="K2323">
        <v>252</v>
      </c>
      <c r="L2323">
        <v>21</v>
      </c>
      <c r="M2323" s="2">
        <v>8.3333333333333321</v>
      </c>
      <c r="N2323">
        <v>6</v>
      </c>
      <c r="O2323">
        <v>1</v>
      </c>
      <c r="P2323">
        <v>0</v>
      </c>
    </row>
    <row r="2324" spans="1:16">
      <c r="A2324" t="s">
        <v>2338</v>
      </c>
      <c r="B2324" t="str">
        <f>LEFT(A2324,3)</f>
        <v>714</v>
      </c>
      <c r="C2324" t="str">
        <f>RIGHT(A2324,2)</f>
        <v>53</v>
      </c>
      <c r="D2324">
        <v>0</v>
      </c>
      <c r="E2324">
        <v>3241</v>
      </c>
      <c r="F2324">
        <v>393</v>
      </c>
      <c r="G2324">
        <v>320</v>
      </c>
      <c r="H2324" s="2">
        <v>164.83</v>
      </c>
      <c r="I2324">
        <v>403</v>
      </c>
      <c r="J2324">
        <v>100</v>
      </c>
      <c r="K2324">
        <v>256</v>
      </c>
      <c r="L2324">
        <v>10</v>
      </c>
      <c r="M2324" s="2">
        <v>3.90625</v>
      </c>
      <c r="N2324">
        <v>1</v>
      </c>
      <c r="O2324">
        <v>0</v>
      </c>
      <c r="P2324">
        <v>0</v>
      </c>
    </row>
    <row r="2325" spans="1:16">
      <c r="A2325" t="s">
        <v>2339</v>
      </c>
      <c r="B2325" t="str">
        <f>LEFT(A2325,3)</f>
        <v>714</v>
      </c>
      <c r="C2325" t="str">
        <f>RIGHT(A2325,2)</f>
        <v>54</v>
      </c>
      <c r="D2325">
        <v>0</v>
      </c>
      <c r="E2325">
        <v>1634</v>
      </c>
      <c r="F2325">
        <v>370</v>
      </c>
      <c r="G2325">
        <v>204</v>
      </c>
      <c r="H2325" s="2">
        <v>157.26</v>
      </c>
      <c r="I2325">
        <v>395</v>
      </c>
      <c r="J2325">
        <v>98</v>
      </c>
      <c r="K2325">
        <v>232</v>
      </c>
      <c r="L2325">
        <v>25</v>
      </c>
      <c r="M2325" s="2">
        <v>10.775862068965516</v>
      </c>
      <c r="N2325">
        <v>4</v>
      </c>
      <c r="O2325">
        <v>1</v>
      </c>
      <c r="P2325">
        <v>1</v>
      </c>
    </row>
    <row r="2326" spans="1:16">
      <c r="A2326" t="s">
        <v>2340</v>
      </c>
      <c r="B2326" t="str">
        <f>LEFT(A2326,3)</f>
        <v>714</v>
      </c>
      <c r="C2326" t="str">
        <f>RIGHT(A2326,2)</f>
        <v>55</v>
      </c>
      <c r="D2326">
        <v>0</v>
      </c>
      <c r="E2326">
        <v>1294</v>
      </c>
      <c r="F2326">
        <v>342</v>
      </c>
      <c r="G2326">
        <v>97</v>
      </c>
      <c r="H2326" s="2">
        <v>151.76</v>
      </c>
      <c r="I2326">
        <v>361</v>
      </c>
      <c r="J2326">
        <v>100</v>
      </c>
      <c r="K2326">
        <v>211</v>
      </c>
      <c r="L2326">
        <v>19</v>
      </c>
      <c r="M2326" s="2">
        <v>9.0047393364928912</v>
      </c>
      <c r="N2326">
        <v>1</v>
      </c>
      <c r="O2326">
        <v>0</v>
      </c>
      <c r="P2326">
        <v>0</v>
      </c>
    </row>
    <row r="2327" spans="1:16">
      <c r="A2327" t="s">
        <v>2341</v>
      </c>
      <c r="B2327" t="str">
        <f>LEFT(A2327,3)</f>
        <v>714</v>
      </c>
      <c r="C2327" t="str">
        <f>RIGHT(A2327,2)</f>
        <v>56</v>
      </c>
      <c r="D2327">
        <v>0</v>
      </c>
      <c r="E2327">
        <v>347</v>
      </c>
      <c r="F2327">
        <v>196</v>
      </c>
      <c r="G2327">
        <v>117</v>
      </c>
      <c r="H2327" s="2">
        <v>148.94</v>
      </c>
      <c r="I2327">
        <v>253</v>
      </c>
      <c r="J2327">
        <v>88</v>
      </c>
      <c r="K2327">
        <v>208</v>
      </c>
      <c r="L2327">
        <v>57</v>
      </c>
      <c r="M2327" s="2">
        <v>27.403846153846157</v>
      </c>
      <c r="N2327">
        <v>21</v>
      </c>
      <c r="O2327">
        <v>7</v>
      </c>
      <c r="P2327">
        <v>3</v>
      </c>
    </row>
    <row r="2328" spans="1:16">
      <c r="A2328" t="s">
        <v>2342</v>
      </c>
      <c r="B2328" t="str">
        <f>LEFT(A2328,3)</f>
        <v>714</v>
      </c>
      <c r="C2328" t="str">
        <f>RIGHT(A2328,2)</f>
        <v>57</v>
      </c>
      <c r="D2328">
        <v>0</v>
      </c>
      <c r="E2328">
        <v>410</v>
      </c>
      <c r="F2328">
        <v>162</v>
      </c>
      <c r="G2328">
        <v>117</v>
      </c>
      <c r="H2328" s="2">
        <v>140.37</v>
      </c>
      <c r="I2328">
        <v>233</v>
      </c>
      <c r="J2328">
        <v>89</v>
      </c>
      <c r="K2328">
        <v>200</v>
      </c>
      <c r="L2328">
        <v>71</v>
      </c>
      <c r="M2328" s="2">
        <v>35.5</v>
      </c>
      <c r="N2328">
        <v>21</v>
      </c>
      <c r="O2328">
        <v>8</v>
      </c>
      <c r="P2328">
        <v>1</v>
      </c>
    </row>
    <row r="2329" spans="1:16">
      <c r="A2329" t="s">
        <v>2343</v>
      </c>
      <c r="B2329" t="str">
        <f>LEFT(A2329,3)</f>
        <v>714</v>
      </c>
      <c r="C2329" t="str">
        <f>RIGHT(A2329,2)</f>
        <v>58</v>
      </c>
      <c r="D2329">
        <v>1</v>
      </c>
      <c r="E2329">
        <v>247</v>
      </c>
      <c r="F2329">
        <v>145</v>
      </c>
      <c r="G2329">
        <v>145</v>
      </c>
      <c r="H2329" s="2">
        <v>129.80000000000001</v>
      </c>
      <c r="I2329">
        <v>190</v>
      </c>
      <c r="J2329">
        <v>90</v>
      </c>
      <c r="K2329">
        <v>183</v>
      </c>
      <c r="L2329">
        <v>45</v>
      </c>
      <c r="M2329" s="2">
        <v>24.590163934426229</v>
      </c>
      <c r="N2329">
        <v>4</v>
      </c>
      <c r="O2329">
        <v>0</v>
      </c>
      <c r="P2329">
        <v>0</v>
      </c>
    </row>
    <row r="2330" spans="1:16">
      <c r="A2330" t="s">
        <v>2344</v>
      </c>
      <c r="B2330" t="str">
        <f>LEFT(A2330,3)</f>
        <v>714</v>
      </c>
      <c r="C2330" t="str">
        <f>RIGHT(A2330,2)</f>
        <v>59</v>
      </c>
      <c r="D2330">
        <v>0</v>
      </c>
      <c r="E2330">
        <v>406</v>
      </c>
      <c r="F2330">
        <v>142</v>
      </c>
      <c r="G2330">
        <v>139</v>
      </c>
      <c r="H2330" s="2">
        <v>120.96</v>
      </c>
      <c r="I2330">
        <v>213</v>
      </c>
      <c r="J2330">
        <v>80</v>
      </c>
      <c r="K2330">
        <v>184</v>
      </c>
      <c r="L2330">
        <v>71</v>
      </c>
      <c r="M2330" s="2">
        <v>38.586956521739133</v>
      </c>
      <c r="N2330">
        <v>29</v>
      </c>
      <c r="O2330">
        <v>3</v>
      </c>
      <c r="P2330">
        <v>2</v>
      </c>
    </row>
    <row r="2331" spans="1:16">
      <c r="A2331" t="s">
        <v>2345</v>
      </c>
      <c r="B2331" t="str">
        <f>LEFT(A2331,3)</f>
        <v>714</v>
      </c>
      <c r="C2331" t="str">
        <f>RIGHT(A2331,2)</f>
        <v>60</v>
      </c>
      <c r="D2331">
        <v>0</v>
      </c>
      <c r="E2331">
        <v>2088</v>
      </c>
      <c r="F2331">
        <v>219</v>
      </c>
      <c r="G2331">
        <v>211</v>
      </c>
      <c r="H2331" s="2">
        <v>117.23</v>
      </c>
      <c r="I2331">
        <v>242</v>
      </c>
      <c r="J2331">
        <v>99</v>
      </c>
      <c r="K2331">
        <v>178</v>
      </c>
      <c r="L2331">
        <v>23</v>
      </c>
      <c r="M2331" s="2">
        <v>12.921348314606742</v>
      </c>
      <c r="N2331">
        <v>5</v>
      </c>
      <c r="O2331">
        <v>0</v>
      </c>
      <c r="P2331">
        <v>0</v>
      </c>
    </row>
    <row r="2332" spans="1:16">
      <c r="A2332" t="s">
        <v>2346</v>
      </c>
      <c r="B2332" t="str">
        <f>LEFT(A2332,3)</f>
        <v>714</v>
      </c>
      <c r="C2332" t="str">
        <f>RIGHT(A2332,2)</f>
        <v>61</v>
      </c>
      <c r="D2332">
        <v>2</v>
      </c>
      <c r="E2332">
        <v>1045</v>
      </c>
      <c r="F2332">
        <v>219</v>
      </c>
      <c r="G2332">
        <v>218</v>
      </c>
      <c r="H2332" s="2">
        <v>124.89</v>
      </c>
      <c r="I2332">
        <v>227</v>
      </c>
      <c r="J2332">
        <v>95</v>
      </c>
      <c r="K2332">
        <v>199</v>
      </c>
      <c r="L2332">
        <v>8</v>
      </c>
      <c r="M2332" s="2">
        <v>4.0201005025125625</v>
      </c>
      <c r="N2332">
        <v>0</v>
      </c>
      <c r="O2332">
        <v>0</v>
      </c>
      <c r="P2332">
        <v>0</v>
      </c>
    </row>
    <row r="2333" spans="1:16">
      <c r="A2333" t="s">
        <v>2347</v>
      </c>
      <c r="B2333" t="str">
        <f>LEFT(A2333,3)</f>
        <v>714</v>
      </c>
      <c r="C2333" t="str">
        <f>RIGHT(A2333,2)</f>
        <v>62</v>
      </c>
      <c r="D2333">
        <v>0</v>
      </c>
      <c r="E2333">
        <v>280</v>
      </c>
      <c r="F2333">
        <v>113</v>
      </c>
      <c r="G2333">
        <v>16</v>
      </c>
      <c r="H2333" s="2">
        <v>131.35</v>
      </c>
      <c r="I2333">
        <v>212</v>
      </c>
      <c r="J2333">
        <v>53</v>
      </c>
      <c r="K2333">
        <v>201</v>
      </c>
      <c r="L2333">
        <v>99</v>
      </c>
      <c r="M2333" s="2">
        <v>49.253731343283583</v>
      </c>
      <c r="N2333">
        <v>54</v>
      </c>
      <c r="O2333">
        <v>18</v>
      </c>
      <c r="P2333">
        <v>12</v>
      </c>
    </row>
    <row r="2334" spans="1:16">
      <c r="A2334" t="s">
        <v>2348</v>
      </c>
      <c r="B2334" t="str">
        <f>LEFT(A2334,3)</f>
        <v>714</v>
      </c>
      <c r="C2334" t="str">
        <f>RIGHT(A2334,2)</f>
        <v>63</v>
      </c>
      <c r="D2334">
        <v>0</v>
      </c>
      <c r="E2334">
        <v>315</v>
      </c>
      <c r="F2334">
        <v>169</v>
      </c>
      <c r="G2334">
        <v>136</v>
      </c>
      <c r="H2334" s="2">
        <v>131.22999999999999</v>
      </c>
      <c r="I2334">
        <v>234</v>
      </c>
      <c r="J2334">
        <v>83</v>
      </c>
      <c r="K2334">
        <v>197</v>
      </c>
      <c r="L2334">
        <v>65</v>
      </c>
      <c r="M2334" s="2">
        <v>32.994923857868017</v>
      </c>
      <c r="N2334">
        <v>22</v>
      </c>
      <c r="O2334">
        <v>2</v>
      </c>
      <c r="P2334">
        <v>2</v>
      </c>
    </row>
    <row r="2335" spans="1:16">
      <c r="A2335" t="s">
        <v>2349</v>
      </c>
      <c r="B2335" t="str">
        <f>LEFT(A2335,3)</f>
        <v>714</v>
      </c>
      <c r="C2335" t="str">
        <f>RIGHT(A2335,2)</f>
        <v>64</v>
      </c>
      <c r="D2335">
        <v>0</v>
      </c>
      <c r="E2335">
        <v>156</v>
      </c>
      <c r="F2335">
        <v>115</v>
      </c>
      <c r="G2335">
        <v>104</v>
      </c>
      <c r="H2335" s="2">
        <v>127.28</v>
      </c>
      <c r="I2335">
        <v>198</v>
      </c>
      <c r="J2335">
        <v>71</v>
      </c>
      <c r="K2335">
        <v>184</v>
      </c>
      <c r="L2335">
        <v>83</v>
      </c>
      <c r="M2335" s="2">
        <v>45.108695652173914</v>
      </c>
      <c r="N2335">
        <v>35</v>
      </c>
      <c r="O2335">
        <v>11</v>
      </c>
      <c r="P2335">
        <v>5</v>
      </c>
    </row>
    <row r="2336" spans="1:16">
      <c r="A2336" t="s">
        <v>2350</v>
      </c>
      <c r="B2336" t="str">
        <f>LEFT(A2336,3)</f>
        <v>714</v>
      </c>
      <c r="C2336" t="str">
        <f>RIGHT(A2336,2)</f>
        <v>65</v>
      </c>
      <c r="D2336">
        <v>0</v>
      </c>
      <c r="E2336">
        <v>70</v>
      </c>
      <c r="F2336">
        <v>68</v>
      </c>
      <c r="G2336">
        <v>68</v>
      </c>
      <c r="H2336" s="2">
        <v>118.63</v>
      </c>
      <c r="I2336">
        <v>176</v>
      </c>
      <c r="J2336">
        <v>49</v>
      </c>
      <c r="K2336">
        <v>174</v>
      </c>
      <c r="L2336">
        <v>108</v>
      </c>
      <c r="M2336" s="2">
        <v>62.068965517241381</v>
      </c>
      <c r="N2336">
        <v>48</v>
      </c>
      <c r="O2336">
        <v>8</v>
      </c>
      <c r="P2336">
        <v>3</v>
      </c>
    </row>
    <row r="2337" spans="1:16">
      <c r="A2337" t="s">
        <v>2351</v>
      </c>
      <c r="B2337" t="str">
        <f>LEFT(A2337,3)</f>
        <v>715</v>
      </c>
      <c r="C2337" t="str">
        <f>RIGHT(A2337,2)</f>
        <v>35</v>
      </c>
      <c r="D2337">
        <v>2</v>
      </c>
      <c r="E2337">
        <v>452</v>
      </c>
      <c r="F2337">
        <v>183</v>
      </c>
      <c r="G2337">
        <v>182</v>
      </c>
      <c r="H2337" s="2">
        <v>137.62</v>
      </c>
      <c r="I2337">
        <v>250</v>
      </c>
      <c r="J2337">
        <v>76</v>
      </c>
      <c r="K2337">
        <v>235</v>
      </c>
      <c r="L2337">
        <v>67</v>
      </c>
      <c r="M2337" s="2">
        <v>28.510638297872344</v>
      </c>
      <c r="N2337">
        <v>19</v>
      </c>
      <c r="O2337">
        <v>1</v>
      </c>
      <c r="P2337">
        <v>0</v>
      </c>
    </row>
    <row r="2338" spans="1:16">
      <c r="A2338" t="s">
        <v>2352</v>
      </c>
      <c r="B2338" t="str">
        <f>LEFT(A2338,3)</f>
        <v>715</v>
      </c>
      <c r="C2338" t="str">
        <f>RIGHT(A2338,2)</f>
        <v>36</v>
      </c>
      <c r="D2338">
        <v>12</v>
      </c>
      <c r="E2338">
        <v>4064</v>
      </c>
      <c r="F2338">
        <v>400</v>
      </c>
      <c r="G2338">
        <v>382</v>
      </c>
      <c r="H2338" s="2">
        <v>133.97</v>
      </c>
      <c r="I2338">
        <v>402</v>
      </c>
      <c r="J2338">
        <v>99</v>
      </c>
      <c r="K2338">
        <v>228</v>
      </c>
      <c r="L2338">
        <v>2</v>
      </c>
      <c r="M2338" s="2">
        <v>0.8771929824561403</v>
      </c>
      <c r="N2338">
        <v>0</v>
      </c>
      <c r="O2338">
        <v>0</v>
      </c>
      <c r="P2338">
        <v>0</v>
      </c>
    </row>
    <row r="2339" spans="1:16">
      <c r="A2339" t="s">
        <v>2353</v>
      </c>
      <c r="B2339" t="str">
        <f>LEFT(A2339,3)</f>
        <v>715</v>
      </c>
      <c r="C2339" t="str">
        <f>RIGHT(A2339,2)</f>
        <v>37</v>
      </c>
      <c r="D2339">
        <v>7</v>
      </c>
      <c r="E2339">
        <v>2454</v>
      </c>
      <c r="F2339">
        <v>290</v>
      </c>
      <c r="G2339">
        <v>283</v>
      </c>
      <c r="H2339" s="2">
        <v>126.38</v>
      </c>
      <c r="I2339">
        <v>298</v>
      </c>
      <c r="J2339">
        <v>99</v>
      </c>
      <c r="K2339">
        <v>203</v>
      </c>
      <c r="L2339">
        <v>8</v>
      </c>
      <c r="M2339" s="2">
        <v>3.9408866995073892</v>
      </c>
      <c r="N2339">
        <v>0</v>
      </c>
      <c r="O2339">
        <v>0</v>
      </c>
      <c r="P2339">
        <v>0</v>
      </c>
    </row>
    <row r="2340" spans="1:16">
      <c r="A2340" t="s">
        <v>2354</v>
      </c>
      <c r="B2340" t="str">
        <f>LEFT(A2340,3)</f>
        <v>715</v>
      </c>
      <c r="C2340" t="str">
        <f>RIGHT(A2340,2)</f>
        <v>38</v>
      </c>
      <c r="D2340">
        <v>26</v>
      </c>
      <c r="E2340">
        <v>5230</v>
      </c>
      <c r="F2340">
        <v>225</v>
      </c>
      <c r="G2340">
        <v>225</v>
      </c>
      <c r="H2340" s="2">
        <v>118.97</v>
      </c>
      <c r="I2340">
        <v>240</v>
      </c>
      <c r="J2340">
        <v>96</v>
      </c>
      <c r="K2340">
        <v>185</v>
      </c>
      <c r="L2340">
        <v>15</v>
      </c>
      <c r="M2340" s="2">
        <v>8.1081081081081088</v>
      </c>
      <c r="N2340">
        <v>0</v>
      </c>
      <c r="O2340">
        <v>0</v>
      </c>
      <c r="P2340">
        <v>0</v>
      </c>
    </row>
    <row r="2341" spans="1:16">
      <c r="A2341" t="s">
        <v>2355</v>
      </c>
      <c r="B2341" t="str">
        <f>LEFT(A2341,3)</f>
        <v>715</v>
      </c>
      <c r="C2341" t="str">
        <f>RIGHT(A2341,2)</f>
        <v>39</v>
      </c>
      <c r="D2341">
        <v>9</v>
      </c>
      <c r="E2341">
        <v>1715</v>
      </c>
      <c r="F2341">
        <v>218</v>
      </c>
      <c r="G2341">
        <v>213</v>
      </c>
      <c r="H2341" s="2">
        <v>119.87</v>
      </c>
      <c r="I2341">
        <v>237</v>
      </c>
      <c r="J2341">
        <v>99</v>
      </c>
      <c r="K2341">
        <v>186</v>
      </c>
      <c r="L2341">
        <v>19</v>
      </c>
      <c r="M2341" s="2">
        <v>10.21505376344086</v>
      </c>
      <c r="N2341">
        <v>1</v>
      </c>
      <c r="O2341">
        <v>0</v>
      </c>
      <c r="P2341">
        <v>0</v>
      </c>
    </row>
    <row r="2342" spans="1:16">
      <c r="A2342" t="s">
        <v>2356</v>
      </c>
      <c r="B2342" t="str">
        <f>LEFT(A2342,3)</f>
        <v>715</v>
      </c>
      <c r="C2342" t="str">
        <f>RIGHT(A2342,2)</f>
        <v>40</v>
      </c>
      <c r="D2342">
        <v>8</v>
      </c>
      <c r="E2342">
        <v>3347</v>
      </c>
      <c r="F2342">
        <v>309</v>
      </c>
      <c r="G2342">
        <v>307</v>
      </c>
      <c r="H2342" s="2">
        <v>127.9</v>
      </c>
      <c r="I2342">
        <v>314</v>
      </c>
      <c r="J2342">
        <v>99</v>
      </c>
      <c r="K2342">
        <v>197</v>
      </c>
      <c r="L2342">
        <v>5</v>
      </c>
      <c r="M2342" s="2">
        <v>2.5380710659898478</v>
      </c>
      <c r="N2342">
        <v>0</v>
      </c>
      <c r="O2342">
        <v>0</v>
      </c>
      <c r="P2342">
        <v>0</v>
      </c>
    </row>
    <row r="2343" spans="1:16">
      <c r="A2343" t="s">
        <v>2357</v>
      </c>
      <c r="B2343" t="str">
        <f>LEFT(A2343,3)</f>
        <v>715</v>
      </c>
      <c r="C2343" t="str">
        <f>RIGHT(A2343,2)</f>
        <v>41</v>
      </c>
      <c r="D2343">
        <v>2</v>
      </c>
      <c r="E2343">
        <v>1241</v>
      </c>
      <c r="F2343">
        <v>268</v>
      </c>
      <c r="G2343">
        <v>263</v>
      </c>
      <c r="H2343" s="2">
        <v>138.16</v>
      </c>
      <c r="I2343">
        <v>282</v>
      </c>
      <c r="J2343">
        <v>99</v>
      </c>
      <c r="K2343">
        <v>210</v>
      </c>
      <c r="L2343">
        <v>14</v>
      </c>
      <c r="M2343" s="2">
        <v>6.666666666666667</v>
      </c>
      <c r="N2343">
        <v>0</v>
      </c>
      <c r="O2343">
        <v>0</v>
      </c>
      <c r="P2343">
        <v>0</v>
      </c>
    </row>
    <row r="2344" spans="1:16">
      <c r="A2344" t="s">
        <v>2358</v>
      </c>
      <c r="B2344" t="str">
        <f>LEFT(A2344,3)</f>
        <v>715</v>
      </c>
      <c r="C2344" t="str">
        <f>RIGHT(A2344,2)</f>
        <v>42</v>
      </c>
      <c r="D2344">
        <v>2</v>
      </c>
      <c r="E2344">
        <v>567</v>
      </c>
      <c r="F2344">
        <v>227</v>
      </c>
      <c r="G2344">
        <v>216</v>
      </c>
      <c r="H2344" s="2">
        <v>144.65</v>
      </c>
      <c r="I2344">
        <v>252</v>
      </c>
      <c r="J2344">
        <v>97</v>
      </c>
      <c r="K2344">
        <v>217</v>
      </c>
      <c r="L2344">
        <v>25</v>
      </c>
      <c r="M2344" s="2">
        <v>11.52073732718894</v>
      </c>
      <c r="N2344">
        <v>2</v>
      </c>
      <c r="O2344">
        <v>0</v>
      </c>
      <c r="P2344">
        <v>0</v>
      </c>
    </row>
    <row r="2345" spans="1:16">
      <c r="A2345" t="s">
        <v>2359</v>
      </c>
      <c r="B2345" t="str">
        <f>LEFT(A2345,3)</f>
        <v>715</v>
      </c>
      <c r="C2345" t="str">
        <f>RIGHT(A2345,2)</f>
        <v>43</v>
      </c>
      <c r="D2345">
        <v>2</v>
      </c>
      <c r="E2345">
        <v>831</v>
      </c>
      <c r="F2345">
        <v>253</v>
      </c>
      <c r="G2345">
        <v>240</v>
      </c>
      <c r="H2345" s="2">
        <v>145.51</v>
      </c>
      <c r="I2345">
        <v>289</v>
      </c>
      <c r="J2345">
        <v>92</v>
      </c>
      <c r="K2345">
        <v>219</v>
      </c>
      <c r="L2345">
        <v>36</v>
      </c>
      <c r="M2345" s="2">
        <v>16.43835616438356</v>
      </c>
      <c r="N2345">
        <v>4</v>
      </c>
      <c r="O2345">
        <v>0</v>
      </c>
      <c r="P2345">
        <v>0</v>
      </c>
    </row>
    <row r="2346" spans="1:16">
      <c r="A2346" t="s">
        <v>2360</v>
      </c>
      <c r="B2346" t="str">
        <f>LEFT(A2346,3)</f>
        <v>715</v>
      </c>
      <c r="C2346" t="str">
        <f>RIGHT(A2346,2)</f>
        <v>44</v>
      </c>
      <c r="D2346">
        <v>2</v>
      </c>
      <c r="E2346">
        <v>354</v>
      </c>
      <c r="F2346">
        <v>191</v>
      </c>
      <c r="G2346">
        <v>190</v>
      </c>
      <c r="H2346" s="2">
        <v>138.29</v>
      </c>
      <c r="I2346">
        <v>232</v>
      </c>
      <c r="J2346">
        <v>95</v>
      </c>
      <c r="K2346">
        <v>211</v>
      </c>
      <c r="L2346">
        <v>41</v>
      </c>
      <c r="M2346" s="2">
        <v>19.431279620853083</v>
      </c>
      <c r="N2346">
        <v>2</v>
      </c>
      <c r="O2346">
        <v>0</v>
      </c>
      <c r="P2346">
        <v>0</v>
      </c>
    </row>
    <row r="2347" spans="1:16">
      <c r="A2347" t="s">
        <v>2361</v>
      </c>
      <c r="B2347" t="str">
        <f>LEFT(A2347,3)</f>
        <v>715</v>
      </c>
      <c r="C2347" t="str">
        <f>RIGHT(A2347,2)</f>
        <v>45</v>
      </c>
      <c r="D2347">
        <v>8</v>
      </c>
      <c r="E2347">
        <v>1339</v>
      </c>
      <c r="F2347">
        <v>219</v>
      </c>
      <c r="G2347">
        <v>219</v>
      </c>
      <c r="H2347" s="2">
        <v>130.13999999999999</v>
      </c>
      <c r="I2347">
        <v>243</v>
      </c>
      <c r="J2347">
        <v>98</v>
      </c>
      <c r="K2347">
        <v>209</v>
      </c>
      <c r="L2347">
        <v>24</v>
      </c>
      <c r="M2347" s="2">
        <v>11.483253588516746</v>
      </c>
      <c r="N2347">
        <v>0</v>
      </c>
      <c r="O2347">
        <v>0</v>
      </c>
      <c r="P2347">
        <v>0</v>
      </c>
    </row>
    <row r="2348" spans="1:16">
      <c r="A2348" t="s">
        <v>2362</v>
      </c>
      <c r="B2348" t="str">
        <f>LEFT(A2348,3)</f>
        <v>715</v>
      </c>
      <c r="C2348" t="str">
        <f>RIGHT(A2348,2)</f>
        <v>46</v>
      </c>
      <c r="D2348">
        <v>1</v>
      </c>
      <c r="E2348">
        <v>313</v>
      </c>
      <c r="F2348">
        <v>173</v>
      </c>
      <c r="G2348">
        <v>99</v>
      </c>
      <c r="H2348" s="2">
        <v>133.56</v>
      </c>
      <c r="I2348">
        <v>229</v>
      </c>
      <c r="J2348">
        <v>93</v>
      </c>
      <c r="K2348">
        <v>206</v>
      </c>
      <c r="L2348">
        <v>56</v>
      </c>
      <c r="M2348" s="2">
        <v>27.184466019417474</v>
      </c>
      <c r="N2348">
        <v>10</v>
      </c>
      <c r="O2348">
        <v>0</v>
      </c>
      <c r="P2348">
        <v>0</v>
      </c>
    </row>
    <row r="2349" spans="1:16">
      <c r="A2349" t="s">
        <v>2363</v>
      </c>
      <c r="B2349" t="str">
        <f>LEFT(A2349,3)</f>
        <v>715</v>
      </c>
      <c r="C2349" t="str">
        <f>RIGHT(A2349,2)</f>
        <v>47</v>
      </c>
      <c r="D2349">
        <v>0</v>
      </c>
      <c r="E2349">
        <v>912</v>
      </c>
      <c r="F2349">
        <v>309</v>
      </c>
      <c r="G2349">
        <v>13</v>
      </c>
      <c r="H2349" s="2">
        <v>137.57</v>
      </c>
      <c r="I2349">
        <v>313</v>
      </c>
      <c r="J2349">
        <v>100</v>
      </c>
      <c r="K2349">
        <v>209</v>
      </c>
      <c r="L2349">
        <v>4</v>
      </c>
      <c r="M2349" s="2">
        <v>1.9138755980861244</v>
      </c>
      <c r="N2349">
        <v>0</v>
      </c>
      <c r="O2349">
        <v>0</v>
      </c>
      <c r="P2349">
        <v>0</v>
      </c>
    </row>
    <row r="2350" spans="1:16">
      <c r="A2350" t="s">
        <v>2364</v>
      </c>
      <c r="B2350" t="str">
        <f>LEFT(A2350,3)</f>
        <v>715</v>
      </c>
      <c r="C2350" t="str">
        <f>RIGHT(A2350,2)</f>
        <v>48</v>
      </c>
      <c r="D2350">
        <v>0</v>
      </c>
      <c r="E2350">
        <v>1436</v>
      </c>
      <c r="F2350">
        <v>344</v>
      </c>
      <c r="G2350">
        <v>282</v>
      </c>
      <c r="H2350" s="2">
        <v>139.82</v>
      </c>
      <c r="I2350">
        <v>350</v>
      </c>
      <c r="J2350">
        <v>98</v>
      </c>
      <c r="K2350">
        <v>216</v>
      </c>
      <c r="L2350">
        <v>6</v>
      </c>
      <c r="M2350" s="2">
        <v>2.7777777777777777</v>
      </c>
      <c r="N2350">
        <v>1</v>
      </c>
      <c r="O2350">
        <v>0</v>
      </c>
      <c r="P2350">
        <v>0</v>
      </c>
    </row>
    <row r="2351" spans="1:16">
      <c r="A2351" t="s">
        <v>2365</v>
      </c>
      <c r="B2351" t="str">
        <f>LEFT(A2351,3)</f>
        <v>715</v>
      </c>
      <c r="C2351" t="str">
        <f>RIGHT(A2351,2)</f>
        <v>49</v>
      </c>
      <c r="D2351">
        <v>0</v>
      </c>
      <c r="E2351">
        <v>1477</v>
      </c>
      <c r="F2351">
        <v>318</v>
      </c>
      <c r="G2351">
        <v>251</v>
      </c>
      <c r="H2351" s="2">
        <v>140.26</v>
      </c>
      <c r="I2351">
        <v>327</v>
      </c>
      <c r="J2351">
        <v>99</v>
      </c>
      <c r="K2351">
        <v>219</v>
      </c>
      <c r="L2351">
        <v>9</v>
      </c>
      <c r="M2351" s="2">
        <v>4.10958904109589</v>
      </c>
      <c r="N2351">
        <v>0</v>
      </c>
      <c r="O2351">
        <v>0</v>
      </c>
      <c r="P2351">
        <v>0</v>
      </c>
    </row>
    <row r="2352" spans="1:16">
      <c r="A2352" t="s">
        <v>2366</v>
      </c>
      <c r="B2352" t="str">
        <f>LEFT(A2352,3)</f>
        <v>715</v>
      </c>
      <c r="C2352" t="str">
        <f>RIGHT(A2352,2)</f>
        <v>50</v>
      </c>
      <c r="D2352">
        <v>0</v>
      </c>
      <c r="E2352">
        <v>1293</v>
      </c>
      <c r="F2352">
        <v>325</v>
      </c>
      <c r="G2352">
        <v>303</v>
      </c>
      <c r="H2352" s="2">
        <v>145.59</v>
      </c>
      <c r="I2352">
        <v>334</v>
      </c>
      <c r="J2352">
        <v>99</v>
      </c>
      <c r="K2352">
        <v>232</v>
      </c>
      <c r="L2352">
        <v>9</v>
      </c>
      <c r="M2352" s="2">
        <v>3.8793103448275863</v>
      </c>
      <c r="N2352">
        <v>1</v>
      </c>
      <c r="O2352">
        <v>0</v>
      </c>
      <c r="P2352">
        <v>0</v>
      </c>
    </row>
    <row r="2353" spans="1:16">
      <c r="A2353" t="s">
        <v>2367</v>
      </c>
      <c r="B2353" t="str">
        <f>LEFT(A2353,3)</f>
        <v>715</v>
      </c>
      <c r="C2353" t="str">
        <f>RIGHT(A2353,2)</f>
        <v>51</v>
      </c>
      <c r="D2353">
        <v>0</v>
      </c>
      <c r="E2353">
        <v>1012</v>
      </c>
      <c r="F2353">
        <v>307</v>
      </c>
      <c r="G2353">
        <v>280</v>
      </c>
      <c r="H2353" s="2">
        <v>157.84</v>
      </c>
      <c r="I2353">
        <v>319</v>
      </c>
      <c r="J2353">
        <v>100</v>
      </c>
      <c r="K2353">
        <v>243</v>
      </c>
      <c r="L2353">
        <v>12</v>
      </c>
      <c r="M2353" s="2">
        <v>4.9382716049382713</v>
      </c>
      <c r="N2353">
        <v>0</v>
      </c>
      <c r="O2353">
        <v>0</v>
      </c>
      <c r="P2353">
        <v>0</v>
      </c>
    </row>
    <row r="2354" spans="1:16">
      <c r="A2354" t="s">
        <v>2368</v>
      </c>
      <c r="B2354" t="str">
        <f>LEFT(A2354,3)</f>
        <v>715</v>
      </c>
      <c r="C2354" t="str">
        <f>RIGHT(A2354,2)</f>
        <v>52</v>
      </c>
      <c r="D2354">
        <v>1</v>
      </c>
      <c r="E2354">
        <v>2556</v>
      </c>
      <c r="F2354">
        <v>373</v>
      </c>
      <c r="G2354">
        <v>299</v>
      </c>
      <c r="H2354" s="2">
        <v>164.45</v>
      </c>
      <c r="I2354">
        <v>376</v>
      </c>
      <c r="J2354">
        <v>100</v>
      </c>
      <c r="K2354">
        <v>251</v>
      </c>
      <c r="L2354">
        <v>3</v>
      </c>
      <c r="M2354" s="2">
        <v>1.1952191235059761</v>
      </c>
      <c r="N2354">
        <v>0</v>
      </c>
      <c r="O2354">
        <v>0</v>
      </c>
      <c r="P2354">
        <v>0</v>
      </c>
    </row>
    <row r="2355" spans="1:16">
      <c r="A2355" t="s">
        <v>2369</v>
      </c>
      <c r="B2355" t="str">
        <f>LEFT(A2355,3)</f>
        <v>715</v>
      </c>
      <c r="C2355" t="str">
        <f>RIGHT(A2355,2)</f>
        <v>53</v>
      </c>
      <c r="D2355">
        <v>1</v>
      </c>
      <c r="E2355">
        <v>743</v>
      </c>
      <c r="F2355">
        <v>274</v>
      </c>
      <c r="G2355">
        <v>251</v>
      </c>
      <c r="H2355" s="2">
        <v>162.41</v>
      </c>
      <c r="I2355">
        <v>304</v>
      </c>
      <c r="J2355">
        <v>98</v>
      </c>
      <c r="K2355">
        <v>243</v>
      </c>
      <c r="L2355">
        <v>30</v>
      </c>
      <c r="M2355" s="2">
        <v>12.345679012345679</v>
      </c>
      <c r="N2355">
        <v>3</v>
      </c>
      <c r="O2355">
        <v>0</v>
      </c>
      <c r="P2355">
        <v>0</v>
      </c>
    </row>
    <row r="2356" spans="1:16">
      <c r="A2356" t="s">
        <v>2370</v>
      </c>
      <c r="B2356" t="str">
        <f>LEFT(A2356,3)</f>
        <v>715</v>
      </c>
      <c r="C2356" t="str">
        <f>RIGHT(A2356,2)</f>
        <v>54</v>
      </c>
      <c r="D2356">
        <v>0</v>
      </c>
      <c r="E2356">
        <v>1616</v>
      </c>
      <c r="F2356">
        <v>361</v>
      </c>
      <c r="G2356">
        <v>208</v>
      </c>
      <c r="H2356" s="2">
        <v>157.99</v>
      </c>
      <c r="I2356">
        <v>372</v>
      </c>
      <c r="J2356">
        <v>97</v>
      </c>
      <c r="K2356">
        <v>231</v>
      </c>
      <c r="L2356">
        <v>11</v>
      </c>
      <c r="M2356" s="2">
        <v>4.7619047619047619</v>
      </c>
      <c r="N2356">
        <v>5</v>
      </c>
      <c r="O2356">
        <v>2</v>
      </c>
      <c r="P2356">
        <v>0</v>
      </c>
    </row>
    <row r="2357" spans="1:16">
      <c r="A2357" t="s">
        <v>2371</v>
      </c>
      <c r="B2357" t="str">
        <f>LEFT(A2357,3)</f>
        <v>715</v>
      </c>
      <c r="C2357" t="str">
        <f>RIGHT(A2357,2)</f>
        <v>55</v>
      </c>
      <c r="D2357">
        <v>10</v>
      </c>
      <c r="E2357">
        <v>6108</v>
      </c>
      <c r="F2357">
        <v>384</v>
      </c>
      <c r="G2357">
        <v>331</v>
      </c>
      <c r="H2357" s="2">
        <v>154.94</v>
      </c>
      <c r="I2357">
        <v>384</v>
      </c>
      <c r="J2357">
        <v>100</v>
      </c>
      <c r="K2357">
        <v>222</v>
      </c>
      <c r="L2357">
        <v>0</v>
      </c>
      <c r="M2357" s="2">
        <v>0</v>
      </c>
      <c r="N2357">
        <v>0</v>
      </c>
      <c r="O2357">
        <v>0</v>
      </c>
      <c r="P2357">
        <v>0</v>
      </c>
    </row>
    <row r="2358" spans="1:16">
      <c r="A2358" t="s">
        <v>2372</v>
      </c>
      <c r="B2358" t="str">
        <f>LEFT(A2358,3)</f>
        <v>715</v>
      </c>
      <c r="C2358" t="str">
        <f>RIGHT(A2358,2)</f>
        <v>56</v>
      </c>
      <c r="D2358">
        <v>0</v>
      </c>
      <c r="E2358">
        <v>1119</v>
      </c>
      <c r="F2358">
        <v>257</v>
      </c>
      <c r="G2358">
        <v>154</v>
      </c>
      <c r="H2358" s="2">
        <v>151.49</v>
      </c>
      <c r="I2358">
        <v>291</v>
      </c>
      <c r="J2358">
        <v>96</v>
      </c>
      <c r="K2358">
        <v>213</v>
      </c>
      <c r="L2358">
        <v>34</v>
      </c>
      <c r="M2358" s="2">
        <v>15.96244131455399</v>
      </c>
      <c r="N2358">
        <v>9</v>
      </c>
      <c r="O2358">
        <v>2</v>
      </c>
      <c r="P2358">
        <v>1</v>
      </c>
    </row>
    <row r="2359" spans="1:16">
      <c r="A2359" t="s">
        <v>2373</v>
      </c>
      <c r="B2359" t="str">
        <f>LEFT(A2359,3)</f>
        <v>715</v>
      </c>
      <c r="C2359" t="str">
        <f>RIGHT(A2359,2)</f>
        <v>57</v>
      </c>
      <c r="D2359">
        <v>0</v>
      </c>
      <c r="E2359">
        <v>374</v>
      </c>
      <c r="F2359">
        <v>142</v>
      </c>
      <c r="G2359">
        <v>91</v>
      </c>
      <c r="H2359" s="2">
        <v>142.05000000000001</v>
      </c>
      <c r="I2359">
        <v>220</v>
      </c>
      <c r="J2359">
        <v>83</v>
      </c>
      <c r="K2359">
        <v>205</v>
      </c>
      <c r="L2359">
        <v>78</v>
      </c>
      <c r="M2359" s="2">
        <v>38.048780487804876</v>
      </c>
      <c r="N2359">
        <v>27</v>
      </c>
      <c r="O2359">
        <v>8</v>
      </c>
      <c r="P2359">
        <v>1</v>
      </c>
    </row>
    <row r="2360" spans="1:16">
      <c r="A2360" t="s">
        <v>2374</v>
      </c>
      <c r="B2360" t="str">
        <f>LEFT(A2360,3)</f>
        <v>715</v>
      </c>
      <c r="C2360" t="str">
        <f>RIGHT(A2360,2)</f>
        <v>58</v>
      </c>
      <c r="D2360">
        <v>1</v>
      </c>
      <c r="E2360">
        <v>254</v>
      </c>
      <c r="F2360">
        <v>141</v>
      </c>
      <c r="G2360">
        <v>139</v>
      </c>
      <c r="H2360" s="2">
        <v>128.43</v>
      </c>
      <c r="I2360">
        <v>199</v>
      </c>
      <c r="J2360">
        <v>83</v>
      </c>
      <c r="K2360">
        <v>189</v>
      </c>
      <c r="L2360">
        <v>58</v>
      </c>
      <c r="M2360" s="2">
        <v>30.687830687830687</v>
      </c>
      <c r="N2360">
        <v>13</v>
      </c>
      <c r="O2360">
        <v>1</v>
      </c>
      <c r="P2360">
        <v>0</v>
      </c>
    </row>
    <row r="2361" spans="1:16">
      <c r="A2361" t="s">
        <v>2375</v>
      </c>
      <c r="B2361" t="str">
        <f>LEFT(A2361,3)</f>
        <v>715</v>
      </c>
      <c r="C2361" t="str">
        <f>RIGHT(A2361,2)</f>
        <v>59</v>
      </c>
      <c r="D2361">
        <v>0</v>
      </c>
      <c r="E2361">
        <v>435</v>
      </c>
      <c r="F2361">
        <v>169</v>
      </c>
      <c r="G2361">
        <v>151</v>
      </c>
      <c r="H2361" s="2">
        <v>117.41</v>
      </c>
      <c r="I2361">
        <v>224</v>
      </c>
      <c r="J2361">
        <v>78</v>
      </c>
      <c r="K2361">
        <v>177</v>
      </c>
      <c r="L2361">
        <v>55</v>
      </c>
      <c r="M2361" s="2">
        <v>31.073446327683619</v>
      </c>
      <c r="N2361">
        <v>24</v>
      </c>
      <c r="O2361">
        <v>5</v>
      </c>
      <c r="P2361">
        <v>1</v>
      </c>
    </row>
    <row r="2362" spans="1:16">
      <c r="A2362" t="s">
        <v>2376</v>
      </c>
      <c r="B2362" t="str">
        <f>LEFT(A2362,3)</f>
        <v>715</v>
      </c>
      <c r="C2362" t="str">
        <f>RIGHT(A2362,2)</f>
        <v>60</v>
      </c>
      <c r="D2362">
        <v>12</v>
      </c>
      <c r="E2362">
        <v>1521</v>
      </c>
      <c r="F2362">
        <v>237</v>
      </c>
      <c r="G2362">
        <v>230</v>
      </c>
      <c r="H2362" s="2">
        <v>109.5</v>
      </c>
      <c r="I2362">
        <v>237</v>
      </c>
      <c r="J2362">
        <v>98</v>
      </c>
      <c r="K2362">
        <v>174</v>
      </c>
      <c r="L2362">
        <v>0</v>
      </c>
      <c r="M2362" s="2">
        <v>0</v>
      </c>
      <c r="N2362">
        <v>0</v>
      </c>
      <c r="O2362">
        <v>0</v>
      </c>
      <c r="P2362">
        <v>0</v>
      </c>
    </row>
    <row r="2363" spans="1:16">
      <c r="A2363" t="s">
        <v>2377</v>
      </c>
      <c r="B2363" t="str">
        <f>LEFT(A2363,3)</f>
        <v>715</v>
      </c>
      <c r="C2363" t="str">
        <f>RIGHT(A2363,2)</f>
        <v>61</v>
      </c>
      <c r="D2363">
        <v>1</v>
      </c>
      <c r="E2363">
        <v>421</v>
      </c>
      <c r="F2363">
        <v>178</v>
      </c>
      <c r="G2363">
        <v>178</v>
      </c>
      <c r="H2363" s="2">
        <v>116.57</v>
      </c>
      <c r="I2363">
        <v>202</v>
      </c>
      <c r="J2363">
        <v>95</v>
      </c>
      <c r="K2363">
        <v>179</v>
      </c>
      <c r="L2363">
        <v>24</v>
      </c>
      <c r="M2363" s="2">
        <v>13.407821229050279</v>
      </c>
      <c r="N2363">
        <v>0</v>
      </c>
      <c r="O2363">
        <v>0</v>
      </c>
      <c r="P2363">
        <v>0</v>
      </c>
    </row>
    <row r="2364" spans="1:16">
      <c r="A2364" t="s">
        <v>2378</v>
      </c>
      <c r="B2364" t="str">
        <f>LEFT(A2364,3)</f>
        <v>715</v>
      </c>
      <c r="C2364" t="str">
        <f>RIGHT(A2364,2)</f>
        <v>62</v>
      </c>
      <c r="D2364">
        <v>0</v>
      </c>
      <c r="E2364">
        <v>579</v>
      </c>
      <c r="F2364">
        <v>194</v>
      </c>
      <c r="G2364">
        <v>85</v>
      </c>
      <c r="H2364" s="2">
        <v>129.13999999999999</v>
      </c>
      <c r="I2364">
        <v>235</v>
      </c>
      <c r="J2364">
        <v>91</v>
      </c>
      <c r="K2364">
        <v>196</v>
      </c>
      <c r="L2364">
        <v>41</v>
      </c>
      <c r="M2364" s="2">
        <v>20.918367346938776</v>
      </c>
      <c r="N2364">
        <v>8</v>
      </c>
      <c r="O2364">
        <v>2</v>
      </c>
      <c r="P2364">
        <v>1</v>
      </c>
    </row>
    <row r="2365" spans="1:16">
      <c r="A2365" t="s">
        <v>2379</v>
      </c>
      <c r="B2365" t="str">
        <f>LEFT(A2365,3)</f>
        <v>715</v>
      </c>
      <c r="C2365" t="str">
        <f>RIGHT(A2365,2)</f>
        <v>63</v>
      </c>
      <c r="D2365">
        <v>1</v>
      </c>
      <c r="E2365">
        <v>284</v>
      </c>
      <c r="F2365">
        <v>189</v>
      </c>
      <c r="G2365">
        <v>168</v>
      </c>
      <c r="H2365" s="2">
        <v>136.9</v>
      </c>
      <c r="I2365">
        <v>220</v>
      </c>
      <c r="J2365">
        <v>94</v>
      </c>
      <c r="K2365">
        <v>201</v>
      </c>
      <c r="L2365">
        <v>31</v>
      </c>
      <c r="M2365" s="2">
        <v>15.422885572139302</v>
      </c>
      <c r="N2365">
        <v>5</v>
      </c>
      <c r="O2365">
        <v>0</v>
      </c>
      <c r="P2365">
        <v>0</v>
      </c>
    </row>
    <row r="2366" spans="1:16">
      <c r="A2366" t="s">
        <v>2380</v>
      </c>
      <c r="B2366" t="str">
        <f>LEFT(A2366,3)</f>
        <v>715</v>
      </c>
      <c r="C2366" t="str">
        <f>RIGHT(A2366,2)</f>
        <v>64</v>
      </c>
      <c r="D2366">
        <v>1</v>
      </c>
      <c r="E2366">
        <v>212</v>
      </c>
      <c r="F2366">
        <v>154</v>
      </c>
      <c r="G2366">
        <v>154</v>
      </c>
      <c r="H2366" s="2">
        <v>133.36000000000001</v>
      </c>
      <c r="I2366">
        <v>202</v>
      </c>
      <c r="J2366">
        <v>88</v>
      </c>
      <c r="K2366">
        <v>197</v>
      </c>
      <c r="L2366">
        <v>48</v>
      </c>
      <c r="M2366" s="2">
        <v>24.36548223350254</v>
      </c>
      <c r="N2366">
        <v>19</v>
      </c>
      <c r="O2366">
        <v>1</v>
      </c>
      <c r="P2366">
        <v>0</v>
      </c>
    </row>
    <row r="2367" spans="1:16">
      <c r="A2367" t="s">
        <v>2381</v>
      </c>
      <c r="B2367" t="str">
        <f>LEFT(A2367,3)</f>
        <v>716</v>
      </c>
      <c r="C2367" t="str">
        <f>RIGHT(A2367,2)</f>
        <v>36</v>
      </c>
      <c r="D2367">
        <v>8</v>
      </c>
      <c r="E2367">
        <v>2684</v>
      </c>
      <c r="F2367">
        <v>269</v>
      </c>
      <c r="G2367">
        <v>269</v>
      </c>
      <c r="H2367" s="2">
        <v>137.97999999999999</v>
      </c>
      <c r="I2367">
        <v>301</v>
      </c>
      <c r="J2367">
        <v>89</v>
      </c>
      <c r="K2367">
        <v>245</v>
      </c>
      <c r="L2367">
        <v>32</v>
      </c>
      <c r="M2367" s="2">
        <v>13.061224489795919</v>
      </c>
      <c r="N2367">
        <v>7</v>
      </c>
      <c r="O2367">
        <v>0</v>
      </c>
      <c r="P2367">
        <v>0</v>
      </c>
    </row>
    <row r="2368" spans="1:16">
      <c r="A2368" t="s">
        <v>2382</v>
      </c>
      <c r="B2368" t="str">
        <f>LEFT(A2368,3)</f>
        <v>716</v>
      </c>
      <c r="C2368" t="str">
        <f>RIGHT(A2368,2)</f>
        <v>37</v>
      </c>
      <c r="D2368">
        <v>75</v>
      </c>
      <c r="E2368">
        <v>24818</v>
      </c>
      <c r="F2368">
        <v>454</v>
      </c>
      <c r="G2368">
        <v>451</v>
      </c>
      <c r="H2368" s="2">
        <v>136.41999999999999</v>
      </c>
      <c r="I2368">
        <v>454</v>
      </c>
      <c r="J2368">
        <v>100</v>
      </c>
      <c r="K2368">
        <v>222</v>
      </c>
      <c r="L2368">
        <v>0</v>
      </c>
      <c r="M2368" s="2">
        <v>0</v>
      </c>
      <c r="N2368">
        <v>0</v>
      </c>
      <c r="O2368">
        <v>0</v>
      </c>
      <c r="P2368">
        <v>0</v>
      </c>
    </row>
    <row r="2369" spans="1:16">
      <c r="A2369" t="s">
        <v>2383</v>
      </c>
      <c r="B2369" t="str">
        <f>LEFT(A2369,3)</f>
        <v>716</v>
      </c>
      <c r="C2369" t="str">
        <f>RIGHT(A2369,2)</f>
        <v>38</v>
      </c>
      <c r="D2369">
        <v>87</v>
      </c>
      <c r="E2369">
        <v>18214</v>
      </c>
      <c r="F2369">
        <v>339</v>
      </c>
      <c r="G2369">
        <v>335</v>
      </c>
      <c r="H2369" s="2">
        <v>127.69</v>
      </c>
      <c r="I2369">
        <v>339</v>
      </c>
      <c r="J2369">
        <v>100</v>
      </c>
      <c r="K2369">
        <v>195</v>
      </c>
      <c r="L2369">
        <v>0</v>
      </c>
      <c r="M2369" s="2">
        <v>0</v>
      </c>
      <c r="N2369">
        <v>0</v>
      </c>
      <c r="O2369">
        <v>0</v>
      </c>
      <c r="P2369">
        <v>0</v>
      </c>
    </row>
    <row r="2370" spans="1:16">
      <c r="A2370" t="s">
        <v>2384</v>
      </c>
      <c r="B2370" t="str">
        <f>LEFT(A2370,3)</f>
        <v>716</v>
      </c>
      <c r="C2370" t="str">
        <f>RIGHT(A2370,2)</f>
        <v>39</v>
      </c>
      <c r="D2370">
        <v>6</v>
      </c>
      <c r="E2370">
        <v>2883</v>
      </c>
      <c r="F2370">
        <v>304</v>
      </c>
      <c r="G2370">
        <v>298</v>
      </c>
      <c r="H2370" s="2">
        <v>126.88</v>
      </c>
      <c r="I2370">
        <v>305</v>
      </c>
      <c r="J2370">
        <v>100</v>
      </c>
      <c r="K2370">
        <v>192</v>
      </c>
      <c r="L2370">
        <v>1</v>
      </c>
      <c r="M2370" s="2">
        <v>0.52083333333333326</v>
      </c>
      <c r="N2370">
        <v>0</v>
      </c>
      <c r="O2370">
        <v>0</v>
      </c>
      <c r="P2370">
        <v>0</v>
      </c>
    </row>
    <row r="2371" spans="1:16">
      <c r="A2371" t="s">
        <v>2385</v>
      </c>
      <c r="B2371" t="str">
        <f>LEFT(A2371,3)</f>
        <v>716</v>
      </c>
      <c r="C2371" t="str">
        <f>RIGHT(A2371,2)</f>
        <v>40</v>
      </c>
      <c r="D2371">
        <v>3</v>
      </c>
      <c r="E2371">
        <v>1541</v>
      </c>
      <c r="F2371">
        <v>281</v>
      </c>
      <c r="G2371">
        <v>262</v>
      </c>
      <c r="H2371" s="2">
        <v>132.94999999999999</v>
      </c>
      <c r="I2371">
        <v>290</v>
      </c>
      <c r="J2371">
        <v>98</v>
      </c>
      <c r="K2371">
        <v>205</v>
      </c>
      <c r="L2371">
        <v>9</v>
      </c>
      <c r="M2371" s="2">
        <v>4.3902439024390238</v>
      </c>
      <c r="N2371">
        <v>0</v>
      </c>
      <c r="O2371">
        <v>0</v>
      </c>
      <c r="P2371">
        <v>0</v>
      </c>
    </row>
    <row r="2372" spans="1:16">
      <c r="A2372" t="s">
        <v>2386</v>
      </c>
      <c r="B2372" t="str">
        <f>LEFT(A2372,3)</f>
        <v>716</v>
      </c>
      <c r="C2372" t="str">
        <f>RIGHT(A2372,2)</f>
        <v>41</v>
      </c>
      <c r="D2372">
        <v>3</v>
      </c>
      <c r="E2372">
        <v>1660</v>
      </c>
      <c r="F2372">
        <v>283</v>
      </c>
      <c r="G2372">
        <v>251</v>
      </c>
      <c r="H2372" s="2">
        <v>142.83000000000001</v>
      </c>
      <c r="I2372">
        <v>300</v>
      </c>
      <c r="J2372">
        <v>96</v>
      </c>
      <c r="K2372">
        <v>216</v>
      </c>
      <c r="L2372">
        <v>17</v>
      </c>
      <c r="M2372" s="2">
        <v>7.8703703703703702</v>
      </c>
      <c r="N2372">
        <v>1</v>
      </c>
      <c r="O2372">
        <v>0</v>
      </c>
      <c r="P2372">
        <v>0</v>
      </c>
    </row>
    <row r="2373" spans="1:16">
      <c r="A2373" t="s">
        <v>2387</v>
      </c>
      <c r="B2373" t="str">
        <f>LEFT(A2373,3)</f>
        <v>716</v>
      </c>
      <c r="C2373" t="str">
        <f>RIGHT(A2373,2)</f>
        <v>42</v>
      </c>
      <c r="D2373">
        <v>2</v>
      </c>
      <c r="E2373">
        <v>487</v>
      </c>
      <c r="F2373">
        <v>220</v>
      </c>
      <c r="G2373">
        <v>206</v>
      </c>
      <c r="H2373" s="2">
        <v>146.97</v>
      </c>
      <c r="I2373">
        <v>253</v>
      </c>
      <c r="J2373">
        <v>93</v>
      </c>
      <c r="K2373">
        <v>216</v>
      </c>
      <c r="L2373">
        <v>33</v>
      </c>
      <c r="M2373" s="2">
        <v>15.277777777777779</v>
      </c>
      <c r="N2373">
        <v>5</v>
      </c>
      <c r="O2373">
        <v>0</v>
      </c>
      <c r="P2373">
        <v>0</v>
      </c>
    </row>
    <row r="2374" spans="1:16">
      <c r="A2374" t="s">
        <v>2388</v>
      </c>
      <c r="B2374" t="str">
        <f>LEFT(A2374,3)</f>
        <v>716</v>
      </c>
      <c r="C2374" t="str">
        <f>RIGHT(A2374,2)</f>
        <v>43</v>
      </c>
      <c r="D2374">
        <v>2</v>
      </c>
      <c r="E2374">
        <v>596</v>
      </c>
      <c r="F2374">
        <v>234</v>
      </c>
      <c r="G2374">
        <v>231</v>
      </c>
      <c r="H2374" s="2">
        <v>146.19999999999999</v>
      </c>
      <c r="I2374">
        <v>261</v>
      </c>
      <c r="J2374">
        <v>96</v>
      </c>
      <c r="K2374">
        <v>217</v>
      </c>
      <c r="L2374">
        <v>27</v>
      </c>
      <c r="M2374" s="2">
        <v>12.442396313364055</v>
      </c>
      <c r="N2374">
        <v>2</v>
      </c>
      <c r="O2374">
        <v>0</v>
      </c>
      <c r="P2374">
        <v>0</v>
      </c>
    </row>
    <row r="2375" spans="1:16">
      <c r="A2375" t="s">
        <v>2389</v>
      </c>
      <c r="B2375" t="str">
        <f>LEFT(A2375,3)</f>
        <v>716</v>
      </c>
      <c r="C2375" t="str">
        <f>RIGHT(A2375,2)</f>
        <v>44</v>
      </c>
      <c r="D2375">
        <v>2</v>
      </c>
      <c r="E2375">
        <v>359</v>
      </c>
      <c r="F2375">
        <v>191</v>
      </c>
      <c r="G2375">
        <v>189</v>
      </c>
      <c r="H2375" s="2">
        <v>141.71</v>
      </c>
      <c r="I2375">
        <v>228</v>
      </c>
      <c r="J2375">
        <v>96</v>
      </c>
      <c r="K2375">
        <v>212</v>
      </c>
      <c r="L2375">
        <v>37</v>
      </c>
      <c r="M2375" s="2">
        <v>17.452830188679243</v>
      </c>
      <c r="N2375">
        <v>0</v>
      </c>
      <c r="O2375">
        <v>0</v>
      </c>
      <c r="P2375">
        <v>0</v>
      </c>
    </row>
    <row r="2376" spans="1:16">
      <c r="A2376" t="s">
        <v>2390</v>
      </c>
      <c r="B2376" t="str">
        <f>LEFT(A2376,3)</f>
        <v>716</v>
      </c>
      <c r="C2376" t="str">
        <f>RIGHT(A2376,2)</f>
        <v>45</v>
      </c>
      <c r="D2376">
        <v>1</v>
      </c>
      <c r="E2376">
        <v>245</v>
      </c>
      <c r="F2376">
        <v>159</v>
      </c>
      <c r="G2376">
        <v>159</v>
      </c>
      <c r="H2376" s="2">
        <v>138.35</v>
      </c>
      <c r="I2376">
        <v>221</v>
      </c>
      <c r="J2376">
        <v>91</v>
      </c>
      <c r="K2376">
        <v>208</v>
      </c>
      <c r="L2376">
        <v>62</v>
      </c>
      <c r="M2376" s="2">
        <v>29.807692307692307</v>
      </c>
      <c r="N2376">
        <v>9</v>
      </c>
      <c r="O2376">
        <v>0</v>
      </c>
      <c r="P2376">
        <v>0</v>
      </c>
    </row>
    <row r="2377" spans="1:16">
      <c r="A2377" t="s">
        <v>2391</v>
      </c>
      <c r="B2377" t="str">
        <f>LEFT(A2377,3)</f>
        <v>716</v>
      </c>
      <c r="C2377" t="str">
        <f>RIGHT(A2377,2)</f>
        <v>46</v>
      </c>
      <c r="D2377">
        <v>2</v>
      </c>
      <c r="E2377">
        <v>697</v>
      </c>
      <c r="F2377">
        <v>303</v>
      </c>
      <c r="G2377">
        <v>296</v>
      </c>
      <c r="H2377" s="2">
        <v>139.24</v>
      </c>
      <c r="I2377">
        <v>304</v>
      </c>
      <c r="J2377">
        <v>100</v>
      </c>
      <c r="K2377">
        <v>206</v>
      </c>
      <c r="L2377">
        <v>1</v>
      </c>
      <c r="M2377" s="2">
        <v>0.48543689320388345</v>
      </c>
      <c r="N2377">
        <v>0</v>
      </c>
      <c r="O2377">
        <v>0</v>
      </c>
      <c r="P2377">
        <v>0</v>
      </c>
    </row>
    <row r="2378" spans="1:16">
      <c r="A2378" t="s">
        <v>2392</v>
      </c>
      <c r="B2378" t="str">
        <f>LEFT(A2378,3)</f>
        <v>716</v>
      </c>
      <c r="C2378" t="str">
        <f>RIGHT(A2378,2)</f>
        <v>47</v>
      </c>
      <c r="D2378">
        <v>2</v>
      </c>
      <c r="E2378">
        <v>1612</v>
      </c>
      <c r="F2378">
        <v>287</v>
      </c>
      <c r="G2378">
        <v>230</v>
      </c>
      <c r="H2378" s="2">
        <v>139.81</v>
      </c>
      <c r="I2378">
        <v>306</v>
      </c>
      <c r="J2378">
        <v>100</v>
      </c>
      <c r="K2378">
        <v>212</v>
      </c>
      <c r="L2378">
        <v>19</v>
      </c>
      <c r="M2378" s="2">
        <v>8.9622641509433958</v>
      </c>
      <c r="N2378">
        <v>2</v>
      </c>
      <c r="O2378">
        <v>0</v>
      </c>
      <c r="P2378">
        <v>0</v>
      </c>
    </row>
    <row r="2379" spans="1:16">
      <c r="A2379" t="s">
        <v>2393</v>
      </c>
      <c r="B2379" t="str">
        <f>LEFT(A2379,3)</f>
        <v>716</v>
      </c>
      <c r="C2379" t="str">
        <f>RIGHT(A2379,2)</f>
        <v>48</v>
      </c>
      <c r="D2379">
        <v>1</v>
      </c>
      <c r="E2379">
        <v>2595</v>
      </c>
      <c r="F2379">
        <v>410</v>
      </c>
      <c r="G2379">
        <v>357</v>
      </c>
      <c r="H2379" s="2">
        <v>139.84</v>
      </c>
      <c r="I2379">
        <v>412</v>
      </c>
      <c r="J2379">
        <v>100</v>
      </c>
      <c r="K2379">
        <v>219</v>
      </c>
      <c r="L2379">
        <v>2</v>
      </c>
      <c r="M2379" s="2">
        <v>0.91324200913242004</v>
      </c>
      <c r="N2379">
        <v>0</v>
      </c>
      <c r="O2379">
        <v>0</v>
      </c>
      <c r="P2379">
        <v>0</v>
      </c>
    </row>
    <row r="2380" spans="1:16">
      <c r="A2380" t="s">
        <v>2394</v>
      </c>
      <c r="B2380" t="str">
        <f>LEFT(A2380,3)</f>
        <v>716</v>
      </c>
      <c r="C2380" t="str">
        <f>RIGHT(A2380,2)</f>
        <v>49</v>
      </c>
      <c r="D2380">
        <v>1</v>
      </c>
      <c r="E2380">
        <v>2816</v>
      </c>
      <c r="F2380">
        <v>451</v>
      </c>
      <c r="G2380">
        <v>367</v>
      </c>
      <c r="H2380" s="2">
        <v>134.30000000000001</v>
      </c>
      <c r="I2380">
        <v>452</v>
      </c>
      <c r="J2380">
        <v>100</v>
      </c>
      <c r="K2380">
        <v>214</v>
      </c>
      <c r="L2380">
        <v>1</v>
      </c>
      <c r="M2380" s="2">
        <v>0.46728971962616817</v>
      </c>
      <c r="N2380">
        <v>0</v>
      </c>
      <c r="O2380">
        <v>0</v>
      </c>
      <c r="P2380">
        <v>0</v>
      </c>
    </row>
    <row r="2381" spans="1:16">
      <c r="A2381" t="s">
        <v>2395</v>
      </c>
      <c r="B2381" t="str">
        <f>LEFT(A2381,3)</f>
        <v>716</v>
      </c>
      <c r="C2381" t="str">
        <f>RIGHT(A2381,2)</f>
        <v>50</v>
      </c>
      <c r="D2381">
        <v>0</v>
      </c>
      <c r="E2381">
        <v>1248</v>
      </c>
      <c r="F2381">
        <v>301</v>
      </c>
      <c r="G2381">
        <v>271</v>
      </c>
      <c r="H2381" s="2">
        <v>136.35</v>
      </c>
      <c r="I2381">
        <v>334</v>
      </c>
      <c r="J2381">
        <v>93</v>
      </c>
      <c r="K2381">
        <v>212</v>
      </c>
      <c r="L2381">
        <v>33</v>
      </c>
      <c r="M2381" s="2">
        <v>15.566037735849056</v>
      </c>
      <c r="N2381">
        <v>9</v>
      </c>
      <c r="O2381">
        <v>0</v>
      </c>
      <c r="P2381">
        <v>0</v>
      </c>
    </row>
    <row r="2382" spans="1:16">
      <c r="A2382" t="s">
        <v>2396</v>
      </c>
      <c r="B2382" t="str">
        <f>LEFT(A2382,3)</f>
        <v>716</v>
      </c>
      <c r="C2382" t="str">
        <f>RIGHT(A2382,2)</f>
        <v>51</v>
      </c>
      <c r="D2382">
        <v>0</v>
      </c>
      <c r="E2382">
        <v>936</v>
      </c>
      <c r="F2382">
        <v>283</v>
      </c>
      <c r="G2382">
        <v>271</v>
      </c>
      <c r="H2382" s="2">
        <v>144.59</v>
      </c>
      <c r="I2382">
        <v>300</v>
      </c>
      <c r="J2382">
        <v>100</v>
      </c>
      <c r="K2382">
        <v>221</v>
      </c>
      <c r="L2382">
        <v>17</v>
      </c>
      <c r="M2382" s="2">
        <v>7.6923076923076925</v>
      </c>
      <c r="N2382">
        <v>1</v>
      </c>
      <c r="O2382">
        <v>0</v>
      </c>
      <c r="P2382">
        <v>0</v>
      </c>
    </row>
    <row r="2383" spans="1:16">
      <c r="A2383" t="s">
        <v>2397</v>
      </c>
      <c r="B2383" t="str">
        <f>LEFT(A2383,3)</f>
        <v>716</v>
      </c>
      <c r="C2383" t="str">
        <f>RIGHT(A2383,2)</f>
        <v>52</v>
      </c>
      <c r="D2383">
        <v>1</v>
      </c>
      <c r="E2383">
        <v>621</v>
      </c>
      <c r="F2383">
        <v>229</v>
      </c>
      <c r="G2383">
        <v>202</v>
      </c>
      <c r="H2383" s="2">
        <v>148.33000000000001</v>
      </c>
      <c r="I2383">
        <v>264</v>
      </c>
      <c r="J2383">
        <v>98</v>
      </c>
      <c r="K2383">
        <v>221</v>
      </c>
      <c r="L2383">
        <v>35</v>
      </c>
      <c r="M2383" s="2">
        <v>15.837104072398189</v>
      </c>
      <c r="N2383">
        <v>2</v>
      </c>
      <c r="O2383">
        <v>0</v>
      </c>
      <c r="P2383">
        <v>0</v>
      </c>
    </row>
    <row r="2384" spans="1:16">
      <c r="A2384" t="s">
        <v>2398</v>
      </c>
      <c r="B2384" t="str">
        <f>LEFT(A2384,3)</f>
        <v>716</v>
      </c>
      <c r="C2384" t="str">
        <f>RIGHT(A2384,2)</f>
        <v>53</v>
      </c>
      <c r="D2384">
        <v>0</v>
      </c>
      <c r="E2384">
        <v>901</v>
      </c>
      <c r="F2384">
        <v>261</v>
      </c>
      <c r="G2384">
        <v>166</v>
      </c>
      <c r="H2384" s="2">
        <v>151.07</v>
      </c>
      <c r="I2384">
        <v>293</v>
      </c>
      <c r="J2384">
        <v>99</v>
      </c>
      <c r="K2384">
        <v>222</v>
      </c>
      <c r="L2384">
        <v>32</v>
      </c>
      <c r="M2384" s="2">
        <v>14.414414414414415</v>
      </c>
      <c r="N2384">
        <v>4</v>
      </c>
      <c r="O2384">
        <v>1</v>
      </c>
      <c r="P2384">
        <v>0</v>
      </c>
    </row>
    <row r="2385" spans="1:16">
      <c r="A2385" t="s">
        <v>2399</v>
      </c>
      <c r="B2385" t="str">
        <f>LEFT(A2385,3)</f>
        <v>716</v>
      </c>
      <c r="C2385" t="str">
        <f>RIGHT(A2385,2)</f>
        <v>54</v>
      </c>
      <c r="D2385">
        <v>0</v>
      </c>
      <c r="E2385">
        <v>725</v>
      </c>
      <c r="F2385">
        <v>252</v>
      </c>
      <c r="G2385">
        <v>163</v>
      </c>
      <c r="H2385" s="2">
        <v>155.49</v>
      </c>
      <c r="I2385">
        <v>299</v>
      </c>
      <c r="J2385">
        <v>95</v>
      </c>
      <c r="K2385">
        <v>230</v>
      </c>
      <c r="L2385">
        <v>47</v>
      </c>
      <c r="M2385" s="2">
        <v>20.434782608695652</v>
      </c>
      <c r="N2385">
        <v>11</v>
      </c>
      <c r="O2385">
        <v>5</v>
      </c>
      <c r="P2385">
        <v>2</v>
      </c>
    </row>
    <row r="2386" spans="1:16">
      <c r="A2386" t="s">
        <v>2400</v>
      </c>
      <c r="B2386" t="str">
        <f>LEFT(A2386,3)</f>
        <v>716</v>
      </c>
      <c r="C2386" t="str">
        <f>RIGHT(A2386,2)</f>
        <v>55</v>
      </c>
      <c r="D2386">
        <v>0</v>
      </c>
      <c r="E2386">
        <v>1080</v>
      </c>
      <c r="F2386">
        <v>302</v>
      </c>
      <c r="G2386">
        <v>125</v>
      </c>
      <c r="H2386" s="2">
        <v>156.36000000000001</v>
      </c>
      <c r="I2386">
        <v>328</v>
      </c>
      <c r="J2386">
        <v>99</v>
      </c>
      <c r="K2386">
        <v>227</v>
      </c>
      <c r="L2386">
        <v>26</v>
      </c>
      <c r="M2386" s="2">
        <v>11.453744493392071</v>
      </c>
      <c r="N2386">
        <v>4</v>
      </c>
      <c r="O2386">
        <v>0</v>
      </c>
      <c r="P2386">
        <v>0</v>
      </c>
    </row>
    <row r="2387" spans="1:16">
      <c r="A2387" t="s">
        <v>2401</v>
      </c>
      <c r="B2387" t="str">
        <f>LEFT(A2387,3)</f>
        <v>716</v>
      </c>
      <c r="C2387" t="str">
        <f>RIGHT(A2387,2)</f>
        <v>56</v>
      </c>
      <c r="D2387">
        <v>0</v>
      </c>
      <c r="E2387">
        <v>503</v>
      </c>
      <c r="F2387">
        <v>224</v>
      </c>
      <c r="G2387">
        <v>119</v>
      </c>
      <c r="H2387" s="2">
        <v>152.16999999999999</v>
      </c>
      <c r="I2387">
        <v>277</v>
      </c>
      <c r="J2387">
        <v>89</v>
      </c>
      <c r="K2387">
        <v>217</v>
      </c>
      <c r="L2387">
        <v>53</v>
      </c>
      <c r="M2387" s="2">
        <v>24.423963133640552</v>
      </c>
      <c r="N2387">
        <v>20</v>
      </c>
      <c r="O2387">
        <v>8</v>
      </c>
      <c r="P2387">
        <v>1</v>
      </c>
    </row>
    <row r="2388" spans="1:16">
      <c r="A2388" t="s">
        <v>2402</v>
      </c>
      <c r="B2388" t="str">
        <f>LEFT(A2388,3)</f>
        <v>716</v>
      </c>
      <c r="C2388" t="str">
        <f>RIGHT(A2388,2)</f>
        <v>57</v>
      </c>
      <c r="D2388">
        <v>0</v>
      </c>
      <c r="E2388">
        <v>429</v>
      </c>
      <c r="F2388">
        <v>179</v>
      </c>
      <c r="G2388">
        <v>102</v>
      </c>
      <c r="H2388" s="2">
        <v>144.96</v>
      </c>
      <c r="I2388">
        <v>249</v>
      </c>
      <c r="J2388">
        <v>89</v>
      </c>
      <c r="K2388">
        <v>213</v>
      </c>
      <c r="L2388">
        <v>70</v>
      </c>
      <c r="M2388" s="2">
        <v>32.863849765258216</v>
      </c>
      <c r="N2388">
        <v>20</v>
      </c>
      <c r="O2388">
        <v>1</v>
      </c>
      <c r="P2388">
        <v>1</v>
      </c>
    </row>
    <row r="2389" spans="1:16">
      <c r="A2389" t="s">
        <v>2403</v>
      </c>
      <c r="B2389" t="str">
        <f>LEFT(A2389,3)</f>
        <v>716</v>
      </c>
      <c r="C2389" t="str">
        <f>RIGHT(A2389,2)</f>
        <v>58</v>
      </c>
      <c r="D2389">
        <v>1</v>
      </c>
      <c r="E2389">
        <v>536</v>
      </c>
      <c r="F2389">
        <v>206</v>
      </c>
      <c r="G2389">
        <v>201</v>
      </c>
      <c r="H2389" s="2">
        <v>133.94</v>
      </c>
      <c r="I2389">
        <v>220</v>
      </c>
      <c r="J2389">
        <v>97</v>
      </c>
      <c r="K2389">
        <v>201</v>
      </c>
      <c r="L2389">
        <v>14</v>
      </c>
      <c r="M2389" s="2">
        <v>6.9651741293532341</v>
      </c>
      <c r="N2389">
        <v>0</v>
      </c>
      <c r="O2389">
        <v>0</v>
      </c>
      <c r="P2389">
        <v>0</v>
      </c>
    </row>
    <row r="2390" spans="1:16">
      <c r="A2390" t="s">
        <v>2404</v>
      </c>
      <c r="B2390" t="str">
        <f>LEFT(A2390,3)</f>
        <v>716</v>
      </c>
      <c r="C2390" t="str">
        <f>RIGHT(A2390,2)</f>
        <v>59</v>
      </c>
      <c r="D2390">
        <v>0</v>
      </c>
      <c r="E2390">
        <v>370</v>
      </c>
      <c r="F2390">
        <v>184</v>
      </c>
      <c r="G2390">
        <v>154</v>
      </c>
      <c r="H2390" s="2">
        <v>120.48</v>
      </c>
      <c r="I2390">
        <v>239</v>
      </c>
      <c r="J2390">
        <v>80</v>
      </c>
      <c r="K2390">
        <v>182</v>
      </c>
      <c r="L2390">
        <v>55</v>
      </c>
      <c r="M2390" s="2">
        <v>30.219780219780219</v>
      </c>
      <c r="N2390">
        <v>28</v>
      </c>
      <c r="O2390">
        <v>6</v>
      </c>
      <c r="P2390">
        <v>3</v>
      </c>
    </row>
    <row r="2391" spans="1:16">
      <c r="A2391" t="s">
        <v>2405</v>
      </c>
      <c r="B2391" t="str">
        <f>LEFT(A2391,3)</f>
        <v>716</v>
      </c>
      <c r="C2391" t="str">
        <f>RIGHT(A2391,2)</f>
        <v>60</v>
      </c>
      <c r="D2391">
        <v>0</v>
      </c>
      <c r="E2391">
        <v>618</v>
      </c>
      <c r="F2391">
        <v>179</v>
      </c>
      <c r="G2391">
        <v>125</v>
      </c>
      <c r="H2391" s="2">
        <v>113.51</v>
      </c>
      <c r="I2391">
        <v>234</v>
      </c>
      <c r="J2391">
        <v>75</v>
      </c>
      <c r="K2391">
        <v>178</v>
      </c>
      <c r="L2391">
        <v>55</v>
      </c>
      <c r="M2391" s="2">
        <v>30.898876404494381</v>
      </c>
      <c r="N2391">
        <v>24</v>
      </c>
      <c r="O2391">
        <v>7</v>
      </c>
      <c r="P2391">
        <v>4</v>
      </c>
    </row>
    <row r="2392" spans="1:16">
      <c r="A2392" t="s">
        <v>2406</v>
      </c>
      <c r="B2392" t="str">
        <f>LEFT(A2392,3)</f>
        <v>716</v>
      </c>
      <c r="C2392" t="str">
        <f>RIGHT(A2392,2)</f>
        <v>61</v>
      </c>
      <c r="D2392">
        <v>0</v>
      </c>
      <c r="E2392">
        <v>223</v>
      </c>
      <c r="F2392">
        <v>111</v>
      </c>
      <c r="G2392">
        <v>46</v>
      </c>
      <c r="H2392" s="2">
        <v>119.63</v>
      </c>
      <c r="I2392">
        <v>205</v>
      </c>
      <c r="J2392">
        <v>53</v>
      </c>
      <c r="K2392">
        <v>184</v>
      </c>
      <c r="L2392">
        <v>94</v>
      </c>
      <c r="M2392" s="2">
        <v>51.086956521739133</v>
      </c>
      <c r="N2392">
        <v>46</v>
      </c>
      <c r="O2392">
        <v>5</v>
      </c>
      <c r="P2392">
        <v>2</v>
      </c>
    </row>
    <row r="2393" spans="1:16">
      <c r="A2393" t="s">
        <v>2407</v>
      </c>
      <c r="B2393" t="str">
        <f>LEFT(A2393,3)</f>
        <v>716</v>
      </c>
      <c r="C2393" t="str">
        <f>RIGHT(A2393,2)</f>
        <v>62</v>
      </c>
      <c r="D2393">
        <v>0</v>
      </c>
      <c r="E2393">
        <v>175</v>
      </c>
      <c r="F2393">
        <v>118</v>
      </c>
      <c r="G2393">
        <v>60</v>
      </c>
      <c r="H2393" s="2">
        <v>132</v>
      </c>
      <c r="I2393">
        <v>222</v>
      </c>
      <c r="J2393">
        <v>64</v>
      </c>
      <c r="K2393">
        <v>195</v>
      </c>
      <c r="L2393">
        <v>104</v>
      </c>
      <c r="M2393" s="2">
        <v>53.333333333333336</v>
      </c>
      <c r="N2393">
        <v>57</v>
      </c>
      <c r="O2393">
        <v>12</v>
      </c>
      <c r="P2393">
        <v>2</v>
      </c>
    </row>
    <row r="2394" spans="1:16">
      <c r="A2394" t="s">
        <v>2408</v>
      </c>
      <c r="B2394" t="str">
        <f>LEFT(A2394,3)</f>
        <v>716</v>
      </c>
      <c r="C2394" t="str">
        <f>RIGHT(A2394,2)</f>
        <v>63</v>
      </c>
      <c r="D2394">
        <v>0</v>
      </c>
      <c r="E2394">
        <v>161</v>
      </c>
      <c r="F2394">
        <v>88</v>
      </c>
      <c r="G2394">
        <v>40</v>
      </c>
      <c r="H2394" s="2">
        <v>138.56</v>
      </c>
      <c r="I2394">
        <v>208</v>
      </c>
      <c r="J2394">
        <v>55</v>
      </c>
      <c r="K2394">
        <v>200</v>
      </c>
      <c r="L2394">
        <v>120</v>
      </c>
      <c r="M2394" s="2">
        <v>60</v>
      </c>
      <c r="N2394">
        <v>61</v>
      </c>
      <c r="O2394">
        <v>21</v>
      </c>
      <c r="P2394">
        <v>6</v>
      </c>
    </row>
    <row r="2395" spans="1:16">
      <c r="A2395" t="s">
        <v>2409</v>
      </c>
      <c r="B2395" t="str">
        <f>LEFT(A2395,3)</f>
        <v>716</v>
      </c>
      <c r="C2395" t="str">
        <f>RIGHT(A2395,2)</f>
        <v>64</v>
      </c>
      <c r="D2395">
        <v>1</v>
      </c>
      <c r="E2395">
        <v>218</v>
      </c>
      <c r="F2395">
        <v>131</v>
      </c>
      <c r="G2395">
        <v>127</v>
      </c>
      <c r="H2395" s="2">
        <v>137.4</v>
      </c>
      <c r="I2395">
        <v>209</v>
      </c>
      <c r="J2395">
        <v>78</v>
      </c>
      <c r="K2395">
        <v>200</v>
      </c>
      <c r="L2395">
        <v>78</v>
      </c>
      <c r="M2395" s="2">
        <v>39</v>
      </c>
      <c r="N2395">
        <v>29</v>
      </c>
      <c r="O2395">
        <v>1</v>
      </c>
      <c r="P2395">
        <v>0</v>
      </c>
    </row>
    <row r="2396" spans="1:16">
      <c r="A2396" t="s">
        <v>2410</v>
      </c>
      <c r="B2396" t="str">
        <f>LEFT(A2396,3)</f>
        <v>717</v>
      </c>
      <c r="C2396" t="str">
        <f>RIGHT(A2396,2)</f>
        <v>37</v>
      </c>
      <c r="D2396">
        <v>65</v>
      </c>
      <c r="E2396">
        <v>49933</v>
      </c>
      <c r="F2396">
        <v>812</v>
      </c>
      <c r="G2396">
        <v>766</v>
      </c>
      <c r="H2396" s="2">
        <v>152.69999999999999</v>
      </c>
      <c r="I2396">
        <v>812</v>
      </c>
      <c r="J2396">
        <v>100</v>
      </c>
      <c r="K2396">
        <v>259</v>
      </c>
      <c r="L2396">
        <v>0</v>
      </c>
      <c r="M2396" s="2">
        <v>0</v>
      </c>
      <c r="N2396">
        <v>0</v>
      </c>
      <c r="O2396">
        <v>0</v>
      </c>
      <c r="P2396">
        <v>0</v>
      </c>
    </row>
    <row r="2397" spans="1:16">
      <c r="A2397" t="s">
        <v>2411</v>
      </c>
      <c r="B2397" t="str">
        <f>LEFT(A2397,3)</f>
        <v>717</v>
      </c>
      <c r="C2397" t="str">
        <f>RIGHT(A2397,2)</f>
        <v>38</v>
      </c>
      <c r="D2397">
        <v>51</v>
      </c>
      <c r="E2397">
        <v>23292</v>
      </c>
      <c r="F2397">
        <v>651</v>
      </c>
      <c r="G2397">
        <v>635</v>
      </c>
      <c r="H2397" s="2">
        <v>147.63</v>
      </c>
      <c r="I2397">
        <v>651</v>
      </c>
      <c r="J2397">
        <v>100</v>
      </c>
      <c r="K2397">
        <v>231</v>
      </c>
      <c r="L2397">
        <v>0</v>
      </c>
      <c r="M2397" s="2">
        <v>0</v>
      </c>
      <c r="N2397">
        <v>0</v>
      </c>
      <c r="O2397">
        <v>0</v>
      </c>
      <c r="P2397">
        <v>0</v>
      </c>
    </row>
    <row r="2398" spans="1:16">
      <c r="A2398" t="s">
        <v>2412</v>
      </c>
      <c r="B2398" t="str">
        <f>LEFT(A2398,3)</f>
        <v>717</v>
      </c>
      <c r="C2398" t="str">
        <f>RIGHT(A2398,2)</f>
        <v>39</v>
      </c>
      <c r="D2398">
        <v>5</v>
      </c>
      <c r="E2398">
        <v>2392</v>
      </c>
      <c r="F2398">
        <v>320</v>
      </c>
      <c r="G2398">
        <v>278</v>
      </c>
      <c r="H2398" s="2">
        <v>139.79</v>
      </c>
      <c r="I2398">
        <v>327</v>
      </c>
      <c r="J2398">
        <v>100</v>
      </c>
      <c r="K2398">
        <v>220</v>
      </c>
      <c r="L2398">
        <v>7</v>
      </c>
      <c r="M2398" s="2">
        <v>3.1818181818181817</v>
      </c>
      <c r="N2398">
        <v>0</v>
      </c>
      <c r="O2398">
        <v>0</v>
      </c>
      <c r="P2398">
        <v>0</v>
      </c>
    </row>
    <row r="2399" spans="1:16">
      <c r="A2399" t="s">
        <v>2413</v>
      </c>
      <c r="B2399" t="str">
        <f>LEFT(A2399,3)</f>
        <v>717</v>
      </c>
      <c r="C2399" t="str">
        <f>RIGHT(A2399,2)</f>
        <v>40</v>
      </c>
      <c r="D2399">
        <v>2</v>
      </c>
      <c r="E2399">
        <v>1653</v>
      </c>
      <c r="F2399">
        <v>304</v>
      </c>
      <c r="G2399">
        <v>281</v>
      </c>
      <c r="H2399" s="2">
        <v>141.46</v>
      </c>
      <c r="I2399">
        <v>320</v>
      </c>
      <c r="J2399">
        <v>97</v>
      </c>
      <c r="K2399">
        <v>217</v>
      </c>
      <c r="L2399">
        <v>16</v>
      </c>
      <c r="M2399" s="2">
        <v>7.3732718894009217</v>
      </c>
      <c r="N2399">
        <v>2</v>
      </c>
      <c r="O2399">
        <v>0</v>
      </c>
      <c r="P2399">
        <v>0</v>
      </c>
    </row>
    <row r="2400" spans="1:16">
      <c r="A2400" t="s">
        <v>2414</v>
      </c>
      <c r="B2400" t="str">
        <f>LEFT(A2400,3)</f>
        <v>717</v>
      </c>
      <c r="C2400" t="str">
        <f>RIGHT(A2400,2)</f>
        <v>41</v>
      </c>
      <c r="D2400">
        <v>3</v>
      </c>
      <c r="E2400">
        <v>1588</v>
      </c>
      <c r="F2400">
        <v>343</v>
      </c>
      <c r="G2400">
        <v>340</v>
      </c>
      <c r="H2400" s="2">
        <v>147.19</v>
      </c>
      <c r="I2400">
        <v>359</v>
      </c>
      <c r="J2400">
        <v>97</v>
      </c>
      <c r="K2400">
        <v>223</v>
      </c>
      <c r="L2400">
        <v>16</v>
      </c>
      <c r="M2400" s="2">
        <v>7.1748878923766819</v>
      </c>
      <c r="N2400">
        <v>0</v>
      </c>
      <c r="O2400">
        <v>0</v>
      </c>
      <c r="P2400">
        <v>0</v>
      </c>
    </row>
    <row r="2401" spans="1:16">
      <c r="A2401" t="s">
        <v>2415</v>
      </c>
      <c r="B2401" t="str">
        <f>LEFT(A2401,3)</f>
        <v>717</v>
      </c>
      <c r="C2401" t="str">
        <f>RIGHT(A2401,2)</f>
        <v>42</v>
      </c>
      <c r="D2401">
        <v>2</v>
      </c>
      <c r="E2401">
        <v>512</v>
      </c>
      <c r="F2401">
        <v>228</v>
      </c>
      <c r="G2401">
        <v>212</v>
      </c>
      <c r="H2401" s="2">
        <v>148.75</v>
      </c>
      <c r="I2401">
        <v>266</v>
      </c>
      <c r="J2401">
        <v>97</v>
      </c>
      <c r="K2401">
        <v>222</v>
      </c>
      <c r="L2401">
        <v>38</v>
      </c>
      <c r="M2401" s="2">
        <v>17.117117117117118</v>
      </c>
      <c r="N2401">
        <v>5</v>
      </c>
      <c r="O2401">
        <v>0</v>
      </c>
      <c r="P2401">
        <v>0</v>
      </c>
    </row>
    <row r="2402" spans="1:16">
      <c r="A2402" t="s">
        <v>2416</v>
      </c>
      <c r="B2402" t="str">
        <f>LEFT(A2402,3)</f>
        <v>717</v>
      </c>
      <c r="C2402" t="str">
        <f>RIGHT(A2402,2)</f>
        <v>43</v>
      </c>
      <c r="D2402">
        <v>2</v>
      </c>
      <c r="E2402">
        <v>438</v>
      </c>
      <c r="F2402">
        <v>204</v>
      </c>
      <c r="G2402">
        <v>197</v>
      </c>
      <c r="H2402" s="2">
        <v>147.25</v>
      </c>
      <c r="I2402">
        <v>239</v>
      </c>
      <c r="J2402">
        <v>91</v>
      </c>
      <c r="K2402">
        <v>216</v>
      </c>
      <c r="L2402">
        <v>35</v>
      </c>
      <c r="M2402" s="2">
        <v>16.203703703703702</v>
      </c>
      <c r="N2402">
        <v>1</v>
      </c>
      <c r="O2402">
        <v>0</v>
      </c>
      <c r="P2402">
        <v>0</v>
      </c>
    </row>
    <row r="2403" spans="1:16">
      <c r="A2403" t="s">
        <v>2417</v>
      </c>
      <c r="B2403" t="str">
        <f>LEFT(A2403,3)</f>
        <v>717</v>
      </c>
      <c r="C2403" t="str">
        <f>RIGHT(A2403,2)</f>
        <v>44</v>
      </c>
      <c r="D2403">
        <v>2</v>
      </c>
      <c r="E2403">
        <v>385</v>
      </c>
      <c r="F2403">
        <v>205</v>
      </c>
      <c r="G2403">
        <v>196</v>
      </c>
      <c r="H2403" s="2">
        <v>144.66999999999999</v>
      </c>
      <c r="I2403">
        <v>240</v>
      </c>
      <c r="J2403">
        <v>95</v>
      </c>
      <c r="K2403">
        <v>212</v>
      </c>
      <c r="L2403">
        <v>35</v>
      </c>
      <c r="M2403" s="2">
        <v>16.509433962264151</v>
      </c>
      <c r="N2403">
        <v>3</v>
      </c>
      <c r="O2403">
        <v>0</v>
      </c>
      <c r="P2403">
        <v>0</v>
      </c>
    </row>
    <row r="2404" spans="1:16">
      <c r="A2404" t="s">
        <v>2418</v>
      </c>
      <c r="B2404" t="str">
        <f>LEFT(A2404,3)</f>
        <v>717</v>
      </c>
      <c r="C2404" t="str">
        <f>RIGHT(A2404,2)</f>
        <v>45</v>
      </c>
      <c r="D2404">
        <v>2</v>
      </c>
      <c r="E2404">
        <v>814</v>
      </c>
      <c r="F2404">
        <v>262</v>
      </c>
      <c r="G2404">
        <v>231</v>
      </c>
      <c r="H2404" s="2">
        <v>143.47</v>
      </c>
      <c r="I2404">
        <v>279</v>
      </c>
      <c r="J2404">
        <v>100</v>
      </c>
      <c r="K2404">
        <v>210</v>
      </c>
      <c r="L2404">
        <v>17</v>
      </c>
      <c r="M2404" s="2">
        <v>8.0952380952380949</v>
      </c>
      <c r="N2404">
        <v>2</v>
      </c>
      <c r="O2404">
        <v>0</v>
      </c>
      <c r="P2404">
        <v>0</v>
      </c>
    </row>
    <row r="2405" spans="1:16">
      <c r="A2405" t="s">
        <v>2419</v>
      </c>
      <c r="B2405" t="str">
        <f>LEFT(A2405,3)</f>
        <v>717</v>
      </c>
      <c r="C2405" t="str">
        <f>RIGHT(A2405,2)</f>
        <v>46</v>
      </c>
      <c r="D2405">
        <v>2</v>
      </c>
      <c r="E2405">
        <v>544</v>
      </c>
      <c r="F2405">
        <v>233</v>
      </c>
      <c r="G2405">
        <v>186</v>
      </c>
      <c r="H2405" s="2">
        <v>143.34</v>
      </c>
      <c r="I2405">
        <v>256</v>
      </c>
      <c r="J2405">
        <v>98</v>
      </c>
      <c r="K2405">
        <v>211</v>
      </c>
      <c r="L2405">
        <v>23</v>
      </c>
      <c r="M2405" s="2">
        <v>10.900473933649289</v>
      </c>
      <c r="N2405">
        <v>1</v>
      </c>
      <c r="O2405">
        <v>0</v>
      </c>
      <c r="P2405">
        <v>0</v>
      </c>
    </row>
    <row r="2406" spans="1:16">
      <c r="A2406" t="s">
        <v>2420</v>
      </c>
      <c r="B2406" t="str">
        <f>LEFT(A2406,3)</f>
        <v>717</v>
      </c>
      <c r="C2406" t="str">
        <f>RIGHT(A2406,2)</f>
        <v>47</v>
      </c>
      <c r="D2406">
        <v>2</v>
      </c>
      <c r="E2406">
        <v>619</v>
      </c>
      <c r="F2406">
        <v>234</v>
      </c>
      <c r="G2406">
        <v>206</v>
      </c>
      <c r="H2406" s="2">
        <v>145.57</v>
      </c>
      <c r="I2406">
        <v>261</v>
      </c>
      <c r="J2406">
        <v>100</v>
      </c>
      <c r="K2406">
        <v>216</v>
      </c>
      <c r="L2406">
        <v>27</v>
      </c>
      <c r="M2406" s="2">
        <v>12.5</v>
      </c>
      <c r="N2406">
        <v>0</v>
      </c>
      <c r="O2406">
        <v>0</v>
      </c>
      <c r="P2406">
        <v>0</v>
      </c>
    </row>
    <row r="2407" spans="1:16">
      <c r="A2407" t="s">
        <v>2421</v>
      </c>
      <c r="B2407" t="str">
        <f>LEFT(A2407,3)</f>
        <v>717</v>
      </c>
      <c r="C2407" t="str">
        <f>RIGHT(A2407,2)</f>
        <v>48</v>
      </c>
      <c r="D2407">
        <v>2</v>
      </c>
      <c r="E2407">
        <v>510</v>
      </c>
      <c r="F2407">
        <v>217</v>
      </c>
      <c r="G2407">
        <v>184</v>
      </c>
      <c r="H2407" s="2">
        <v>141.52000000000001</v>
      </c>
      <c r="I2407">
        <v>237</v>
      </c>
      <c r="J2407">
        <v>99</v>
      </c>
      <c r="K2407">
        <v>211</v>
      </c>
      <c r="L2407">
        <v>20</v>
      </c>
      <c r="M2407" s="2">
        <v>9.4786729857819907</v>
      </c>
      <c r="N2407">
        <v>0</v>
      </c>
      <c r="O2407">
        <v>0</v>
      </c>
      <c r="P2407">
        <v>0</v>
      </c>
    </row>
    <row r="2408" spans="1:16">
      <c r="A2408" t="s">
        <v>2422</v>
      </c>
      <c r="B2408" t="str">
        <f>LEFT(A2408,3)</f>
        <v>717</v>
      </c>
      <c r="C2408" t="str">
        <f>RIGHT(A2408,2)</f>
        <v>49</v>
      </c>
      <c r="D2408">
        <v>4</v>
      </c>
      <c r="E2408">
        <v>1581</v>
      </c>
      <c r="F2408">
        <v>270</v>
      </c>
      <c r="G2408">
        <v>266</v>
      </c>
      <c r="H2408" s="2">
        <v>133.79</v>
      </c>
      <c r="I2408">
        <v>277</v>
      </c>
      <c r="J2408">
        <v>99</v>
      </c>
      <c r="K2408">
        <v>209</v>
      </c>
      <c r="L2408">
        <v>7</v>
      </c>
      <c r="M2408" s="2">
        <v>3.3492822966507179</v>
      </c>
      <c r="N2408">
        <v>0</v>
      </c>
      <c r="O2408">
        <v>0</v>
      </c>
      <c r="P2408">
        <v>0</v>
      </c>
    </row>
    <row r="2409" spans="1:16">
      <c r="A2409" t="s">
        <v>2423</v>
      </c>
      <c r="B2409" t="str">
        <f>LEFT(A2409,3)</f>
        <v>717</v>
      </c>
      <c r="C2409" t="str">
        <f>RIGHT(A2409,2)</f>
        <v>50</v>
      </c>
      <c r="D2409">
        <v>0</v>
      </c>
      <c r="E2409">
        <v>989</v>
      </c>
      <c r="F2409">
        <v>283</v>
      </c>
      <c r="G2409">
        <v>268</v>
      </c>
      <c r="H2409" s="2">
        <v>135.94999999999999</v>
      </c>
      <c r="I2409">
        <v>291</v>
      </c>
      <c r="J2409">
        <v>99</v>
      </c>
      <c r="K2409">
        <v>211</v>
      </c>
      <c r="L2409">
        <v>8</v>
      </c>
      <c r="M2409" s="2">
        <v>3.7914691943127963</v>
      </c>
      <c r="N2409">
        <v>1</v>
      </c>
      <c r="O2409">
        <v>0</v>
      </c>
      <c r="P2409">
        <v>0</v>
      </c>
    </row>
    <row r="2410" spans="1:16">
      <c r="A2410" t="s">
        <v>2424</v>
      </c>
      <c r="B2410" t="str">
        <f>LEFT(A2410,3)</f>
        <v>717</v>
      </c>
      <c r="C2410" t="str">
        <f>RIGHT(A2410,2)</f>
        <v>51</v>
      </c>
      <c r="D2410">
        <v>0</v>
      </c>
      <c r="E2410">
        <v>727</v>
      </c>
      <c r="F2410">
        <v>237</v>
      </c>
      <c r="G2410">
        <v>237</v>
      </c>
      <c r="H2410" s="2">
        <v>138.91</v>
      </c>
      <c r="I2410">
        <v>264</v>
      </c>
      <c r="J2410">
        <v>98</v>
      </c>
      <c r="K2410">
        <v>213</v>
      </c>
      <c r="L2410">
        <v>27</v>
      </c>
      <c r="M2410" s="2">
        <v>12.676056338028168</v>
      </c>
      <c r="N2410">
        <v>6</v>
      </c>
      <c r="O2410">
        <v>0</v>
      </c>
      <c r="P2410">
        <v>0</v>
      </c>
    </row>
    <row r="2411" spans="1:16">
      <c r="A2411" t="s">
        <v>2425</v>
      </c>
      <c r="B2411" t="str">
        <f>LEFT(A2411,3)</f>
        <v>717</v>
      </c>
      <c r="C2411" t="str">
        <f>RIGHT(A2411,2)</f>
        <v>52</v>
      </c>
      <c r="D2411">
        <v>1</v>
      </c>
      <c r="E2411">
        <v>549</v>
      </c>
      <c r="F2411">
        <v>198</v>
      </c>
      <c r="G2411">
        <v>153</v>
      </c>
      <c r="H2411" s="2">
        <v>138.08000000000001</v>
      </c>
      <c r="I2411">
        <v>246</v>
      </c>
      <c r="J2411">
        <v>96</v>
      </c>
      <c r="K2411">
        <v>207</v>
      </c>
      <c r="L2411">
        <v>48</v>
      </c>
      <c r="M2411" s="2">
        <v>23.188405797101449</v>
      </c>
      <c r="N2411">
        <v>7</v>
      </c>
      <c r="O2411">
        <v>0</v>
      </c>
      <c r="P2411">
        <v>0</v>
      </c>
    </row>
    <row r="2412" spans="1:16">
      <c r="A2412" t="s">
        <v>2426</v>
      </c>
      <c r="B2412" t="str">
        <f>LEFT(A2412,3)</f>
        <v>717</v>
      </c>
      <c r="C2412" t="str">
        <f>RIGHT(A2412,2)</f>
        <v>53</v>
      </c>
      <c r="D2412">
        <v>0</v>
      </c>
      <c r="E2412">
        <v>1233</v>
      </c>
      <c r="F2412">
        <v>260</v>
      </c>
      <c r="G2412">
        <v>194</v>
      </c>
      <c r="H2412" s="2">
        <v>142.16999999999999</v>
      </c>
      <c r="I2412">
        <v>290</v>
      </c>
      <c r="J2412">
        <v>98</v>
      </c>
      <c r="K2412">
        <v>212</v>
      </c>
      <c r="L2412">
        <v>30</v>
      </c>
      <c r="M2412" s="2">
        <v>14.150943396226415</v>
      </c>
      <c r="N2412">
        <v>13</v>
      </c>
      <c r="O2412">
        <v>1</v>
      </c>
      <c r="P2412">
        <v>0</v>
      </c>
    </row>
    <row r="2413" spans="1:16">
      <c r="A2413" t="s">
        <v>2427</v>
      </c>
      <c r="B2413" t="str">
        <f>LEFT(A2413,3)</f>
        <v>717</v>
      </c>
      <c r="C2413" t="str">
        <f>RIGHT(A2413,2)</f>
        <v>54</v>
      </c>
      <c r="D2413">
        <v>0</v>
      </c>
      <c r="E2413">
        <v>1659</v>
      </c>
      <c r="F2413">
        <v>303</v>
      </c>
      <c r="G2413">
        <v>254</v>
      </c>
      <c r="H2413" s="2">
        <v>149.71</v>
      </c>
      <c r="I2413">
        <v>321</v>
      </c>
      <c r="J2413">
        <v>99</v>
      </c>
      <c r="K2413">
        <v>214</v>
      </c>
      <c r="L2413">
        <v>18</v>
      </c>
      <c r="M2413" s="2">
        <v>8.4112149532710276</v>
      </c>
      <c r="N2413">
        <v>4</v>
      </c>
      <c r="O2413">
        <v>1</v>
      </c>
      <c r="P2413">
        <v>0</v>
      </c>
    </row>
    <row r="2414" spans="1:16">
      <c r="A2414" t="s">
        <v>2428</v>
      </c>
      <c r="B2414" t="str">
        <f>LEFT(A2414,3)</f>
        <v>717</v>
      </c>
      <c r="C2414" t="str">
        <f>RIGHT(A2414,2)</f>
        <v>55</v>
      </c>
      <c r="D2414">
        <v>0</v>
      </c>
      <c r="E2414">
        <v>1338</v>
      </c>
      <c r="F2414">
        <v>250</v>
      </c>
      <c r="G2414">
        <v>172</v>
      </c>
      <c r="H2414" s="2">
        <v>152.19</v>
      </c>
      <c r="I2414">
        <v>285</v>
      </c>
      <c r="J2414">
        <v>97</v>
      </c>
      <c r="K2414">
        <v>209</v>
      </c>
      <c r="L2414">
        <v>35</v>
      </c>
      <c r="M2414" s="2">
        <v>16.746411483253588</v>
      </c>
      <c r="N2414">
        <v>13</v>
      </c>
      <c r="O2414">
        <v>1</v>
      </c>
      <c r="P2414">
        <v>1</v>
      </c>
    </row>
    <row r="2415" spans="1:16">
      <c r="A2415" t="s">
        <v>2429</v>
      </c>
      <c r="B2415" t="str">
        <f>LEFT(A2415,3)</f>
        <v>717</v>
      </c>
      <c r="C2415" t="str">
        <f>RIGHT(A2415,2)</f>
        <v>56</v>
      </c>
      <c r="D2415">
        <v>0</v>
      </c>
      <c r="E2415">
        <v>1713</v>
      </c>
      <c r="F2415">
        <v>410</v>
      </c>
      <c r="G2415">
        <v>259</v>
      </c>
      <c r="H2415" s="2">
        <v>150.22</v>
      </c>
      <c r="I2415">
        <v>425</v>
      </c>
      <c r="J2415">
        <v>98</v>
      </c>
      <c r="K2415">
        <v>208</v>
      </c>
      <c r="L2415">
        <v>15</v>
      </c>
      <c r="M2415" s="2">
        <v>7.2115384615384608</v>
      </c>
      <c r="N2415">
        <v>4</v>
      </c>
      <c r="O2415">
        <v>2</v>
      </c>
      <c r="P2415">
        <v>1</v>
      </c>
    </row>
    <row r="2416" spans="1:16">
      <c r="A2416" t="s">
        <v>2430</v>
      </c>
      <c r="B2416" t="str">
        <f>LEFT(A2416,3)</f>
        <v>717</v>
      </c>
      <c r="C2416" t="str">
        <f>RIGHT(A2416,2)</f>
        <v>57</v>
      </c>
      <c r="D2416">
        <v>0</v>
      </c>
      <c r="E2416">
        <v>1314</v>
      </c>
      <c r="F2416">
        <v>367</v>
      </c>
      <c r="G2416">
        <v>237</v>
      </c>
      <c r="H2416" s="2">
        <v>145.41999999999999</v>
      </c>
      <c r="I2416">
        <v>386</v>
      </c>
      <c r="J2416">
        <v>99</v>
      </c>
      <c r="K2416">
        <v>211</v>
      </c>
      <c r="L2416">
        <v>19</v>
      </c>
      <c r="M2416" s="2">
        <v>9.0047393364928912</v>
      </c>
      <c r="N2416">
        <v>4</v>
      </c>
      <c r="O2416">
        <v>0</v>
      </c>
      <c r="P2416">
        <v>0</v>
      </c>
    </row>
    <row r="2417" spans="1:16">
      <c r="A2417" t="s">
        <v>2431</v>
      </c>
      <c r="B2417" t="str">
        <f>LEFT(A2417,3)</f>
        <v>717</v>
      </c>
      <c r="C2417" t="str">
        <f>RIGHT(A2417,2)</f>
        <v>58</v>
      </c>
      <c r="D2417">
        <v>0</v>
      </c>
      <c r="E2417">
        <v>180</v>
      </c>
      <c r="F2417">
        <v>110</v>
      </c>
      <c r="G2417">
        <v>101</v>
      </c>
      <c r="H2417" s="2">
        <v>138.58000000000001</v>
      </c>
      <c r="I2417">
        <v>217</v>
      </c>
      <c r="J2417">
        <v>69</v>
      </c>
      <c r="K2417">
        <v>203</v>
      </c>
      <c r="L2417">
        <v>107</v>
      </c>
      <c r="M2417" s="2">
        <v>52.709359605911331</v>
      </c>
      <c r="N2417">
        <v>50</v>
      </c>
      <c r="O2417">
        <v>13</v>
      </c>
      <c r="P2417">
        <v>6</v>
      </c>
    </row>
    <row r="2418" spans="1:16">
      <c r="A2418" t="s">
        <v>2432</v>
      </c>
      <c r="B2418" t="str">
        <f>LEFT(A2418,3)</f>
        <v>717</v>
      </c>
      <c r="C2418" t="str">
        <f>RIGHT(A2418,2)</f>
        <v>59</v>
      </c>
      <c r="D2418">
        <v>0</v>
      </c>
      <c r="E2418">
        <v>516</v>
      </c>
      <c r="F2418">
        <v>186</v>
      </c>
      <c r="G2418">
        <v>172</v>
      </c>
      <c r="H2418" s="2">
        <v>131.04</v>
      </c>
      <c r="I2418">
        <v>243</v>
      </c>
      <c r="J2418">
        <v>90</v>
      </c>
      <c r="K2418">
        <v>197</v>
      </c>
      <c r="L2418">
        <v>57</v>
      </c>
      <c r="M2418" s="2">
        <v>28.934010152284262</v>
      </c>
      <c r="N2418">
        <v>16</v>
      </c>
      <c r="O2418">
        <v>2</v>
      </c>
      <c r="P2418">
        <v>1</v>
      </c>
    </row>
    <row r="2419" spans="1:16">
      <c r="A2419" t="s">
        <v>2433</v>
      </c>
      <c r="B2419" t="str">
        <f>LEFT(A2419,3)</f>
        <v>717</v>
      </c>
      <c r="C2419" t="str">
        <f>RIGHT(A2419,2)</f>
        <v>60</v>
      </c>
      <c r="D2419">
        <v>0</v>
      </c>
      <c r="E2419">
        <v>1098</v>
      </c>
      <c r="F2419">
        <v>239</v>
      </c>
      <c r="G2419">
        <v>215</v>
      </c>
      <c r="H2419" s="2">
        <v>130.87</v>
      </c>
      <c r="I2419">
        <v>276</v>
      </c>
      <c r="J2419">
        <v>92</v>
      </c>
      <c r="K2419">
        <v>197</v>
      </c>
      <c r="L2419">
        <v>37</v>
      </c>
      <c r="M2419" s="2">
        <v>18.781725888324875</v>
      </c>
      <c r="N2419">
        <v>10</v>
      </c>
      <c r="O2419">
        <v>0</v>
      </c>
      <c r="P2419">
        <v>0</v>
      </c>
    </row>
    <row r="2420" spans="1:16">
      <c r="A2420" t="s">
        <v>2434</v>
      </c>
      <c r="B2420" t="str">
        <f>LEFT(A2420,3)</f>
        <v>717</v>
      </c>
      <c r="C2420" t="str">
        <f>RIGHT(A2420,2)</f>
        <v>61</v>
      </c>
      <c r="D2420">
        <v>1</v>
      </c>
      <c r="E2420">
        <v>282</v>
      </c>
      <c r="F2420">
        <v>175</v>
      </c>
      <c r="G2420">
        <v>150</v>
      </c>
      <c r="H2420" s="2">
        <v>136.1</v>
      </c>
      <c r="I2420">
        <v>220</v>
      </c>
      <c r="J2420">
        <v>92</v>
      </c>
      <c r="K2420">
        <v>199</v>
      </c>
      <c r="L2420">
        <v>45</v>
      </c>
      <c r="M2420" s="2">
        <v>22.613065326633166</v>
      </c>
      <c r="N2420">
        <v>1</v>
      </c>
      <c r="O2420">
        <v>0</v>
      </c>
      <c r="P2420">
        <v>0</v>
      </c>
    </row>
    <row r="2421" spans="1:16">
      <c r="A2421" t="s">
        <v>2435</v>
      </c>
      <c r="B2421" t="str">
        <f>LEFT(A2421,3)</f>
        <v>717</v>
      </c>
      <c r="C2421" t="str">
        <f>RIGHT(A2421,2)</f>
        <v>62</v>
      </c>
      <c r="D2421">
        <v>1</v>
      </c>
      <c r="E2421">
        <v>371</v>
      </c>
      <c r="F2421">
        <v>205</v>
      </c>
      <c r="G2421">
        <v>167</v>
      </c>
      <c r="H2421" s="2">
        <v>142</v>
      </c>
      <c r="I2421">
        <v>241</v>
      </c>
      <c r="J2421">
        <v>90</v>
      </c>
      <c r="K2421">
        <v>206</v>
      </c>
      <c r="L2421">
        <v>36</v>
      </c>
      <c r="M2421" s="2">
        <v>17.475728155339805</v>
      </c>
      <c r="N2421">
        <v>10</v>
      </c>
      <c r="O2421">
        <v>1</v>
      </c>
      <c r="P2421">
        <v>0</v>
      </c>
    </row>
    <row r="2422" spans="1:16">
      <c r="A2422" t="s">
        <v>2436</v>
      </c>
      <c r="B2422" t="str">
        <f>LEFT(A2422,3)</f>
        <v>717</v>
      </c>
      <c r="C2422" t="str">
        <f>RIGHT(A2422,2)</f>
        <v>63</v>
      </c>
      <c r="D2422">
        <v>1</v>
      </c>
      <c r="E2422">
        <v>416</v>
      </c>
      <c r="F2422">
        <v>213</v>
      </c>
      <c r="G2422">
        <v>170</v>
      </c>
      <c r="H2422" s="2">
        <v>145.05000000000001</v>
      </c>
      <c r="I2422">
        <v>234</v>
      </c>
      <c r="J2422">
        <v>98</v>
      </c>
      <c r="K2422">
        <v>208</v>
      </c>
      <c r="L2422">
        <v>21</v>
      </c>
      <c r="M2422" s="2">
        <v>10.096153846153847</v>
      </c>
      <c r="N2422">
        <v>1</v>
      </c>
      <c r="O2422">
        <v>0</v>
      </c>
      <c r="P2422">
        <v>0</v>
      </c>
    </row>
    <row r="2423" spans="1:16">
      <c r="A2423" t="s">
        <v>2437</v>
      </c>
      <c r="B2423" t="str">
        <f>LEFT(A2423,3)</f>
        <v>717</v>
      </c>
      <c r="C2423" t="str">
        <f>RIGHT(A2423,2)</f>
        <v>64</v>
      </c>
      <c r="D2423">
        <v>1</v>
      </c>
      <c r="E2423">
        <v>435</v>
      </c>
      <c r="F2423">
        <v>196</v>
      </c>
      <c r="G2423">
        <v>162</v>
      </c>
      <c r="H2423" s="2">
        <v>143.66</v>
      </c>
      <c r="I2423">
        <v>227</v>
      </c>
      <c r="J2423">
        <v>93</v>
      </c>
      <c r="K2423">
        <v>206</v>
      </c>
      <c r="L2423">
        <v>31</v>
      </c>
      <c r="M2423" s="2">
        <v>15.048543689320388</v>
      </c>
      <c r="N2423">
        <v>0</v>
      </c>
      <c r="O2423">
        <v>0</v>
      </c>
      <c r="P2423">
        <v>0</v>
      </c>
    </row>
    <row r="2424" spans="1:16">
      <c r="A2424" t="s">
        <v>2438</v>
      </c>
      <c r="B2424" t="str">
        <f>LEFT(A2424,3)</f>
        <v>718</v>
      </c>
      <c r="C2424" t="str">
        <f>RIGHT(A2424,2)</f>
        <v>37</v>
      </c>
      <c r="D2424">
        <v>12</v>
      </c>
      <c r="E2424">
        <v>5038</v>
      </c>
      <c r="F2424">
        <v>404</v>
      </c>
      <c r="G2424">
        <v>400</v>
      </c>
      <c r="H2424" s="2">
        <v>153.18</v>
      </c>
      <c r="I2424">
        <v>424</v>
      </c>
      <c r="J2424">
        <v>96</v>
      </c>
      <c r="K2424">
        <v>258</v>
      </c>
      <c r="L2424">
        <v>20</v>
      </c>
      <c r="M2424" s="2">
        <v>7.7519379844961236</v>
      </c>
      <c r="N2424">
        <v>0</v>
      </c>
      <c r="O2424">
        <v>0</v>
      </c>
      <c r="P2424">
        <v>0</v>
      </c>
    </row>
    <row r="2425" spans="1:16">
      <c r="A2425" t="s">
        <v>2439</v>
      </c>
      <c r="B2425" t="str">
        <f>LEFT(A2425,3)</f>
        <v>718</v>
      </c>
      <c r="C2425" t="str">
        <f>RIGHT(A2425,2)</f>
        <v>38</v>
      </c>
      <c r="D2425">
        <v>7</v>
      </c>
      <c r="E2425">
        <v>4173</v>
      </c>
      <c r="F2425">
        <v>378</v>
      </c>
      <c r="G2425">
        <v>364</v>
      </c>
      <c r="H2425" s="2">
        <v>152.85</v>
      </c>
      <c r="I2425">
        <v>381</v>
      </c>
      <c r="J2425">
        <v>100</v>
      </c>
      <c r="K2425">
        <v>251</v>
      </c>
      <c r="L2425">
        <v>3</v>
      </c>
      <c r="M2425" s="2">
        <v>1.1952191235059761</v>
      </c>
      <c r="N2425">
        <v>0</v>
      </c>
      <c r="O2425">
        <v>0</v>
      </c>
      <c r="P2425">
        <v>0</v>
      </c>
    </row>
    <row r="2426" spans="1:16">
      <c r="A2426" t="s">
        <v>2440</v>
      </c>
      <c r="B2426" t="str">
        <f>LEFT(A2426,3)</f>
        <v>718</v>
      </c>
      <c r="C2426" t="str">
        <f>RIGHT(A2426,2)</f>
        <v>39</v>
      </c>
      <c r="D2426">
        <v>6</v>
      </c>
      <c r="E2426">
        <v>1747</v>
      </c>
      <c r="F2426">
        <v>300</v>
      </c>
      <c r="G2426">
        <v>298</v>
      </c>
      <c r="H2426" s="2">
        <v>146.72999999999999</v>
      </c>
      <c r="I2426">
        <v>315</v>
      </c>
      <c r="J2426">
        <v>100</v>
      </c>
      <c r="K2426">
        <v>230</v>
      </c>
      <c r="L2426">
        <v>15</v>
      </c>
      <c r="M2426" s="2">
        <v>6.5217391304347823</v>
      </c>
      <c r="N2426">
        <v>0</v>
      </c>
      <c r="O2426">
        <v>0</v>
      </c>
      <c r="P2426">
        <v>0</v>
      </c>
    </row>
    <row r="2427" spans="1:16">
      <c r="A2427" t="s">
        <v>2441</v>
      </c>
      <c r="B2427" t="str">
        <f>LEFT(A2427,3)</f>
        <v>718</v>
      </c>
      <c r="C2427" t="str">
        <f>RIGHT(A2427,2)</f>
        <v>40</v>
      </c>
      <c r="D2427">
        <v>2</v>
      </c>
      <c r="E2427">
        <v>1408</v>
      </c>
      <c r="F2427">
        <v>298</v>
      </c>
      <c r="G2427">
        <v>285</v>
      </c>
      <c r="H2427" s="2">
        <v>145.74</v>
      </c>
      <c r="I2427">
        <v>312</v>
      </c>
      <c r="J2427">
        <v>100</v>
      </c>
      <c r="K2427">
        <v>226</v>
      </c>
      <c r="L2427">
        <v>14</v>
      </c>
      <c r="M2427" s="2">
        <v>6.1946902654867255</v>
      </c>
      <c r="N2427">
        <v>0</v>
      </c>
      <c r="O2427">
        <v>0</v>
      </c>
      <c r="P2427">
        <v>0</v>
      </c>
    </row>
    <row r="2428" spans="1:16">
      <c r="A2428" t="s">
        <v>2442</v>
      </c>
      <c r="B2428" t="str">
        <f>LEFT(A2428,3)</f>
        <v>718</v>
      </c>
      <c r="C2428" t="str">
        <f>RIGHT(A2428,2)</f>
        <v>41</v>
      </c>
      <c r="D2428">
        <v>2</v>
      </c>
      <c r="E2428">
        <v>603</v>
      </c>
      <c r="F2428">
        <v>224</v>
      </c>
      <c r="G2428">
        <v>217</v>
      </c>
      <c r="H2428" s="2">
        <v>147.46</v>
      </c>
      <c r="I2428">
        <v>257</v>
      </c>
      <c r="J2428">
        <v>98</v>
      </c>
      <c r="K2428">
        <v>224</v>
      </c>
      <c r="L2428">
        <v>33</v>
      </c>
      <c r="M2428" s="2">
        <v>14.732142857142858</v>
      </c>
      <c r="N2428">
        <v>0</v>
      </c>
      <c r="O2428">
        <v>0</v>
      </c>
      <c r="P2428">
        <v>0</v>
      </c>
    </row>
    <row r="2429" spans="1:16">
      <c r="A2429" t="s">
        <v>2443</v>
      </c>
      <c r="B2429" t="str">
        <f>LEFT(A2429,3)</f>
        <v>718</v>
      </c>
      <c r="C2429" t="str">
        <f>RIGHT(A2429,2)</f>
        <v>42</v>
      </c>
      <c r="D2429">
        <v>2</v>
      </c>
      <c r="E2429">
        <v>717</v>
      </c>
      <c r="F2429">
        <v>284</v>
      </c>
      <c r="G2429">
        <v>271</v>
      </c>
      <c r="H2429" s="2">
        <v>148.85</v>
      </c>
      <c r="I2429">
        <v>305</v>
      </c>
      <c r="J2429">
        <v>96</v>
      </c>
      <c r="K2429">
        <v>220</v>
      </c>
      <c r="L2429">
        <v>21</v>
      </c>
      <c r="M2429" s="2">
        <v>9.5454545454545467</v>
      </c>
      <c r="N2429">
        <v>2</v>
      </c>
      <c r="O2429">
        <v>0</v>
      </c>
      <c r="P2429">
        <v>0</v>
      </c>
    </row>
    <row r="2430" spans="1:16">
      <c r="A2430" t="s">
        <v>2444</v>
      </c>
      <c r="B2430" t="str">
        <f>LEFT(A2430,3)</f>
        <v>718</v>
      </c>
      <c r="C2430" t="str">
        <f>RIGHT(A2430,2)</f>
        <v>43</v>
      </c>
      <c r="D2430">
        <v>2</v>
      </c>
      <c r="E2430">
        <v>1046</v>
      </c>
      <c r="F2430">
        <v>267</v>
      </c>
      <c r="G2430">
        <v>235</v>
      </c>
      <c r="H2430" s="2">
        <v>147.06</v>
      </c>
      <c r="I2430">
        <v>292</v>
      </c>
      <c r="J2430">
        <v>98</v>
      </c>
      <c r="K2430">
        <v>216</v>
      </c>
      <c r="L2430">
        <v>25</v>
      </c>
      <c r="M2430" s="2">
        <v>11.574074074074074</v>
      </c>
      <c r="N2430">
        <v>1</v>
      </c>
      <c r="O2430">
        <v>0</v>
      </c>
      <c r="P2430">
        <v>0</v>
      </c>
    </row>
    <row r="2431" spans="1:16">
      <c r="A2431" t="s">
        <v>2445</v>
      </c>
      <c r="B2431" t="str">
        <f>LEFT(A2431,3)</f>
        <v>718</v>
      </c>
      <c r="C2431" t="str">
        <f>RIGHT(A2431,2)</f>
        <v>44</v>
      </c>
      <c r="D2431">
        <v>2</v>
      </c>
      <c r="E2431">
        <v>873</v>
      </c>
      <c r="F2431">
        <v>233</v>
      </c>
      <c r="G2431">
        <v>216</v>
      </c>
      <c r="H2431" s="2">
        <v>144.69</v>
      </c>
      <c r="I2431">
        <v>261</v>
      </c>
      <c r="J2431">
        <v>98</v>
      </c>
      <c r="K2431">
        <v>214</v>
      </c>
      <c r="L2431">
        <v>28</v>
      </c>
      <c r="M2431" s="2">
        <v>13.084112149532709</v>
      </c>
      <c r="N2431">
        <v>2</v>
      </c>
      <c r="O2431">
        <v>0</v>
      </c>
      <c r="P2431">
        <v>0</v>
      </c>
    </row>
    <row r="2432" spans="1:16">
      <c r="A2432" t="s">
        <v>2446</v>
      </c>
      <c r="B2432" t="str">
        <f>LEFT(A2432,3)</f>
        <v>718</v>
      </c>
      <c r="C2432" t="str">
        <f>RIGHT(A2432,2)</f>
        <v>45</v>
      </c>
      <c r="D2432">
        <v>2</v>
      </c>
      <c r="E2432">
        <v>1095</v>
      </c>
      <c r="F2432">
        <v>300</v>
      </c>
      <c r="G2432">
        <v>223</v>
      </c>
      <c r="H2432" s="2">
        <v>144.27000000000001</v>
      </c>
      <c r="I2432">
        <v>315</v>
      </c>
      <c r="J2432">
        <v>98</v>
      </c>
      <c r="K2432">
        <v>216</v>
      </c>
      <c r="L2432">
        <v>15</v>
      </c>
      <c r="M2432" s="2">
        <v>6.9444444444444446</v>
      </c>
      <c r="N2432">
        <v>3</v>
      </c>
      <c r="O2432">
        <v>0</v>
      </c>
      <c r="P2432">
        <v>0</v>
      </c>
    </row>
    <row r="2433" spans="1:16">
      <c r="A2433" t="s">
        <v>2447</v>
      </c>
      <c r="B2433" t="str">
        <f>LEFT(A2433,3)</f>
        <v>718</v>
      </c>
      <c r="C2433" t="str">
        <f>RIGHT(A2433,2)</f>
        <v>46</v>
      </c>
      <c r="D2433">
        <v>2</v>
      </c>
      <c r="E2433">
        <v>732</v>
      </c>
      <c r="F2433">
        <v>250</v>
      </c>
      <c r="G2433">
        <v>226</v>
      </c>
      <c r="H2433" s="2">
        <v>145.72</v>
      </c>
      <c r="I2433">
        <v>267</v>
      </c>
      <c r="J2433">
        <v>99</v>
      </c>
      <c r="K2433">
        <v>216</v>
      </c>
      <c r="L2433">
        <v>17</v>
      </c>
      <c r="M2433" s="2">
        <v>7.8703703703703702</v>
      </c>
      <c r="N2433">
        <v>1</v>
      </c>
      <c r="O2433">
        <v>0</v>
      </c>
      <c r="P2433">
        <v>0</v>
      </c>
    </row>
    <row r="2434" spans="1:16">
      <c r="A2434" t="s">
        <v>2448</v>
      </c>
      <c r="B2434" t="str">
        <f>LEFT(A2434,3)</f>
        <v>718</v>
      </c>
      <c r="C2434" t="str">
        <f>RIGHT(A2434,2)</f>
        <v>47</v>
      </c>
      <c r="D2434">
        <v>2</v>
      </c>
      <c r="E2434">
        <v>598</v>
      </c>
      <c r="F2434">
        <v>272</v>
      </c>
      <c r="G2434">
        <v>255</v>
      </c>
      <c r="H2434" s="2">
        <v>147.24</v>
      </c>
      <c r="I2434">
        <v>293</v>
      </c>
      <c r="J2434">
        <v>99</v>
      </c>
      <c r="K2434">
        <v>218</v>
      </c>
      <c r="L2434">
        <v>21</v>
      </c>
      <c r="M2434" s="2">
        <v>9.6330275229357802</v>
      </c>
      <c r="N2434">
        <v>0</v>
      </c>
      <c r="O2434">
        <v>0</v>
      </c>
      <c r="P2434">
        <v>0</v>
      </c>
    </row>
    <row r="2435" spans="1:16">
      <c r="A2435" t="s">
        <v>2449</v>
      </c>
      <c r="B2435" t="str">
        <f>LEFT(A2435,3)</f>
        <v>718</v>
      </c>
      <c r="C2435" t="str">
        <f>RIGHT(A2435,2)</f>
        <v>48</v>
      </c>
      <c r="D2435">
        <v>1</v>
      </c>
      <c r="E2435">
        <v>618</v>
      </c>
      <c r="F2435">
        <v>208</v>
      </c>
      <c r="G2435">
        <v>204</v>
      </c>
      <c r="H2435" s="2">
        <v>144.56</v>
      </c>
      <c r="I2435">
        <v>254</v>
      </c>
      <c r="J2435">
        <v>97</v>
      </c>
      <c r="K2435">
        <v>216</v>
      </c>
      <c r="L2435">
        <v>46</v>
      </c>
      <c r="M2435" s="2">
        <v>21.296296296296298</v>
      </c>
      <c r="N2435">
        <v>13</v>
      </c>
      <c r="O2435">
        <v>0</v>
      </c>
      <c r="P2435">
        <v>0</v>
      </c>
    </row>
    <row r="2436" spans="1:16">
      <c r="A2436" t="s">
        <v>2450</v>
      </c>
      <c r="B2436" t="str">
        <f>LEFT(A2436,3)</f>
        <v>718</v>
      </c>
      <c r="C2436" t="str">
        <f>RIGHT(A2436,2)</f>
        <v>49</v>
      </c>
      <c r="D2436">
        <v>1</v>
      </c>
      <c r="E2436">
        <v>466</v>
      </c>
      <c r="F2436">
        <v>194</v>
      </c>
      <c r="G2436">
        <v>194</v>
      </c>
      <c r="H2436" s="2">
        <v>141.18</v>
      </c>
      <c r="I2436">
        <v>228</v>
      </c>
      <c r="J2436">
        <v>98</v>
      </c>
      <c r="K2436">
        <v>210</v>
      </c>
      <c r="L2436">
        <v>34</v>
      </c>
      <c r="M2436" s="2">
        <v>16.19047619047619</v>
      </c>
      <c r="N2436">
        <v>3</v>
      </c>
      <c r="O2436">
        <v>0</v>
      </c>
      <c r="P2436">
        <v>0</v>
      </c>
    </row>
    <row r="2437" spans="1:16">
      <c r="A2437" t="s">
        <v>2451</v>
      </c>
      <c r="B2437" t="str">
        <f>LEFT(A2437,3)</f>
        <v>718</v>
      </c>
      <c r="C2437" t="str">
        <f>RIGHT(A2437,2)</f>
        <v>50</v>
      </c>
      <c r="D2437">
        <v>0</v>
      </c>
      <c r="E2437">
        <v>1381</v>
      </c>
      <c r="F2437">
        <v>249</v>
      </c>
      <c r="G2437">
        <v>247</v>
      </c>
      <c r="H2437" s="2">
        <v>139.78</v>
      </c>
      <c r="I2437">
        <v>274</v>
      </c>
      <c r="J2437">
        <v>100</v>
      </c>
      <c r="K2437">
        <v>216</v>
      </c>
      <c r="L2437">
        <v>25</v>
      </c>
      <c r="M2437" s="2">
        <v>11.574074074074074</v>
      </c>
      <c r="N2437">
        <v>1</v>
      </c>
      <c r="O2437">
        <v>0</v>
      </c>
      <c r="P2437">
        <v>0</v>
      </c>
    </row>
    <row r="2438" spans="1:16">
      <c r="A2438" t="s">
        <v>2452</v>
      </c>
      <c r="B2438" t="str">
        <f>LEFT(A2438,3)</f>
        <v>718</v>
      </c>
      <c r="C2438" t="str">
        <f>RIGHT(A2438,2)</f>
        <v>51</v>
      </c>
      <c r="D2438">
        <v>1</v>
      </c>
      <c r="E2438">
        <v>772</v>
      </c>
      <c r="F2438">
        <v>236</v>
      </c>
      <c r="G2438">
        <v>229</v>
      </c>
      <c r="H2438" s="2">
        <v>139.47</v>
      </c>
      <c r="I2438">
        <v>257</v>
      </c>
      <c r="J2438">
        <v>99</v>
      </c>
      <c r="K2438">
        <v>217</v>
      </c>
      <c r="L2438">
        <v>21</v>
      </c>
      <c r="M2438" s="2">
        <v>9.67741935483871</v>
      </c>
      <c r="N2438">
        <v>2</v>
      </c>
      <c r="O2438">
        <v>0</v>
      </c>
      <c r="P2438">
        <v>0</v>
      </c>
    </row>
    <row r="2439" spans="1:16">
      <c r="A2439" t="s">
        <v>2453</v>
      </c>
      <c r="B2439" t="str">
        <f>LEFT(A2439,3)</f>
        <v>718</v>
      </c>
      <c r="C2439" t="str">
        <f>RIGHT(A2439,2)</f>
        <v>52</v>
      </c>
      <c r="D2439">
        <v>1</v>
      </c>
      <c r="E2439">
        <v>715</v>
      </c>
      <c r="F2439">
        <v>237</v>
      </c>
      <c r="G2439">
        <v>144</v>
      </c>
      <c r="H2439" s="2">
        <v>141.79</v>
      </c>
      <c r="I2439">
        <v>277</v>
      </c>
      <c r="J2439">
        <v>99</v>
      </c>
      <c r="K2439">
        <v>213</v>
      </c>
      <c r="L2439">
        <v>40</v>
      </c>
      <c r="M2439" s="2">
        <v>18.779342723004692</v>
      </c>
      <c r="N2439">
        <v>4</v>
      </c>
      <c r="O2439">
        <v>0</v>
      </c>
      <c r="P2439">
        <v>0</v>
      </c>
    </row>
    <row r="2440" spans="1:16">
      <c r="A2440" t="s">
        <v>2454</v>
      </c>
      <c r="B2440" t="str">
        <f>LEFT(A2440,3)</f>
        <v>718</v>
      </c>
      <c r="C2440" t="str">
        <f>RIGHT(A2440,2)</f>
        <v>53</v>
      </c>
      <c r="D2440">
        <v>0</v>
      </c>
      <c r="E2440">
        <v>1854</v>
      </c>
      <c r="F2440">
        <v>285</v>
      </c>
      <c r="G2440">
        <v>212</v>
      </c>
      <c r="H2440" s="2">
        <v>145.31</v>
      </c>
      <c r="I2440">
        <v>317</v>
      </c>
      <c r="J2440">
        <v>98</v>
      </c>
      <c r="K2440">
        <v>211</v>
      </c>
      <c r="L2440">
        <v>32</v>
      </c>
      <c r="M2440" s="2">
        <v>15.165876777251185</v>
      </c>
      <c r="N2440">
        <v>10</v>
      </c>
      <c r="O2440">
        <v>1</v>
      </c>
      <c r="P2440">
        <v>1</v>
      </c>
    </row>
    <row r="2441" spans="1:16">
      <c r="A2441" t="s">
        <v>2455</v>
      </c>
      <c r="B2441" t="str">
        <f>LEFT(A2441,3)</f>
        <v>718</v>
      </c>
      <c r="C2441" t="str">
        <f>RIGHT(A2441,2)</f>
        <v>54</v>
      </c>
      <c r="D2441">
        <v>0</v>
      </c>
      <c r="E2441">
        <v>1312</v>
      </c>
      <c r="F2441">
        <v>273</v>
      </c>
      <c r="G2441">
        <v>146</v>
      </c>
      <c r="H2441" s="2">
        <v>146.96</v>
      </c>
      <c r="I2441">
        <v>310</v>
      </c>
      <c r="J2441">
        <v>92</v>
      </c>
      <c r="K2441">
        <v>209</v>
      </c>
      <c r="L2441">
        <v>37</v>
      </c>
      <c r="M2441" s="2">
        <v>17.703349282296653</v>
      </c>
      <c r="N2441">
        <v>16</v>
      </c>
      <c r="O2441">
        <v>3</v>
      </c>
      <c r="P2441">
        <v>0</v>
      </c>
    </row>
    <row r="2442" spans="1:16">
      <c r="A2442" t="s">
        <v>2456</v>
      </c>
      <c r="B2442" t="str">
        <f>LEFT(A2442,3)</f>
        <v>718</v>
      </c>
      <c r="C2442" t="str">
        <f>RIGHT(A2442,2)</f>
        <v>55</v>
      </c>
      <c r="D2442">
        <v>2</v>
      </c>
      <c r="E2442">
        <v>1944</v>
      </c>
      <c r="F2442">
        <v>294</v>
      </c>
      <c r="G2442">
        <v>257</v>
      </c>
      <c r="H2442" s="2">
        <v>148.01</v>
      </c>
      <c r="I2442">
        <v>298</v>
      </c>
      <c r="J2442">
        <v>100</v>
      </c>
      <c r="K2442">
        <v>205</v>
      </c>
      <c r="L2442">
        <v>4</v>
      </c>
      <c r="M2442" s="2">
        <v>1.9512195121951219</v>
      </c>
      <c r="N2442">
        <v>0</v>
      </c>
      <c r="O2442">
        <v>0</v>
      </c>
      <c r="P2442">
        <v>0</v>
      </c>
    </row>
    <row r="2443" spans="1:16">
      <c r="A2443" t="s">
        <v>2457</v>
      </c>
      <c r="B2443" t="str">
        <f>LEFT(A2443,3)</f>
        <v>718</v>
      </c>
      <c r="C2443" t="str">
        <f>RIGHT(A2443,2)</f>
        <v>56</v>
      </c>
      <c r="D2443">
        <v>0</v>
      </c>
      <c r="E2443">
        <v>1582</v>
      </c>
      <c r="F2443">
        <v>437</v>
      </c>
      <c r="G2443">
        <v>125</v>
      </c>
      <c r="H2443" s="2">
        <v>146.38999999999999</v>
      </c>
      <c r="I2443">
        <v>455</v>
      </c>
      <c r="J2443">
        <v>96</v>
      </c>
      <c r="K2443">
        <v>203</v>
      </c>
      <c r="L2443">
        <v>18</v>
      </c>
      <c r="M2443" s="2">
        <v>8.8669950738916263</v>
      </c>
      <c r="N2443">
        <v>6</v>
      </c>
      <c r="O2443">
        <v>1</v>
      </c>
      <c r="P2443">
        <v>0</v>
      </c>
    </row>
    <row r="2444" spans="1:16">
      <c r="A2444" t="s">
        <v>2458</v>
      </c>
      <c r="B2444" t="str">
        <f>LEFT(A2444,3)</f>
        <v>718</v>
      </c>
      <c r="C2444" t="str">
        <f>RIGHT(A2444,2)</f>
        <v>57</v>
      </c>
      <c r="D2444">
        <v>0</v>
      </c>
      <c r="E2444">
        <v>559</v>
      </c>
      <c r="F2444">
        <v>232</v>
      </c>
      <c r="G2444">
        <v>96</v>
      </c>
      <c r="H2444" s="2">
        <v>143.81</v>
      </c>
      <c r="I2444">
        <v>293</v>
      </c>
      <c r="J2444">
        <v>87</v>
      </c>
      <c r="K2444">
        <v>208</v>
      </c>
      <c r="L2444">
        <v>61</v>
      </c>
      <c r="M2444" s="2">
        <v>29.326923076923077</v>
      </c>
      <c r="N2444">
        <v>29</v>
      </c>
      <c r="O2444">
        <v>9</v>
      </c>
      <c r="P2444">
        <v>6</v>
      </c>
    </row>
    <row r="2445" spans="1:16">
      <c r="A2445" t="s">
        <v>2459</v>
      </c>
      <c r="B2445" t="str">
        <f>LEFT(A2445,3)</f>
        <v>718</v>
      </c>
      <c r="C2445" t="str">
        <f>RIGHT(A2445,2)</f>
        <v>58</v>
      </c>
      <c r="D2445">
        <v>2</v>
      </c>
      <c r="E2445">
        <v>525</v>
      </c>
      <c r="F2445">
        <v>217</v>
      </c>
      <c r="G2445">
        <v>215</v>
      </c>
      <c r="H2445" s="2">
        <v>143.1</v>
      </c>
      <c r="I2445">
        <v>238</v>
      </c>
      <c r="J2445">
        <v>95</v>
      </c>
      <c r="K2445">
        <v>209</v>
      </c>
      <c r="L2445">
        <v>21</v>
      </c>
      <c r="M2445" s="2">
        <v>10.047846889952153</v>
      </c>
      <c r="N2445">
        <v>0</v>
      </c>
      <c r="O2445">
        <v>0</v>
      </c>
      <c r="P2445">
        <v>0</v>
      </c>
    </row>
    <row r="2446" spans="1:16">
      <c r="A2446" t="s">
        <v>2460</v>
      </c>
      <c r="B2446" t="str">
        <f>LEFT(A2446,3)</f>
        <v>718</v>
      </c>
      <c r="C2446" t="str">
        <f>RIGHT(A2446,2)</f>
        <v>59</v>
      </c>
      <c r="D2446">
        <v>2</v>
      </c>
      <c r="E2446">
        <v>587</v>
      </c>
      <c r="F2446">
        <v>205</v>
      </c>
      <c r="G2446">
        <v>147</v>
      </c>
      <c r="H2446" s="2">
        <v>135.72999999999999</v>
      </c>
      <c r="I2446">
        <v>251</v>
      </c>
      <c r="J2446">
        <v>88</v>
      </c>
      <c r="K2446">
        <v>200</v>
      </c>
      <c r="L2446">
        <v>46</v>
      </c>
      <c r="M2446" s="2">
        <v>23</v>
      </c>
      <c r="N2446">
        <v>8</v>
      </c>
      <c r="O2446">
        <v>0</v>
      </c>
      <c r="P2446">
        <v>0</v>
      </c>
    </row>
    <row r="2447" spans="1:16">
      <c r="A2447" t="s">
        <v>2461</v>
      </c>
      <c r="B2447" t="str">
        <f>LEFT(A2447,3)</f>
        <v>718</v>
      </c>
      <c r="C2447" t="str">
        <f>RIGHT(A2447,2)</f>
        <v>60</v>
      </c>
      <c r="D2447">
        <v>1</v>
      </c>
      <c r="E2447">
        <v>1080</v>
      </c>
      <c r="F2447">
        <v>256</v>
      </c>
      <c r="G2447">
        <v>213</v>
      </c>
      <c r="H2447" s="2">
        <v>142.29</v>
      </c>
      <c r="I2447">
        <v>279</v>
      </c>
      <c r="J2447">
        <v>98</v>
      </c>
      <c r="K2447">
        <v>212</v>
      </c>
      <c r="L2447">
        <v>23</v>
      </c>
      <c r="M2447" s="2">
        <v>10.849056603773585</v>
      </c>
      <c r="N2447">
        <v>2</v>
      </c>
      <c r="O2447">
        <v>0</v>
      </c>
      <c r="P2447">
        <v>0</v>
      </c>
    </row>
    <row r="2448" spans="1:16">
      <c r="A2448" t="s">
        <v>2462</v>
      </c>
      <c r="B2448" t="str">
        <f>LEFT(A2448,3)</f>
        <v>718</v>
      </c>
      <c r="C2448" t="str">
        <f>RIGHT(A2448,2)</f>
        <v>61</v>
      </c>
      <c r="D2448">
        <v>1</v>
      </c>
      <c r="E2448">
        <v>324</v>
      </c>
      <c r="F2448">
        <v>199</v>
      </c>
      <c r="G2448">
        <v>195</v>
      </c>
      <c r="H2448" s="2">
        <v>148.38</v>
      </c>
      <c r="I2448">
        <v>240</v>
      </c>
      <c r="J2448">
        <v>92</v>
      </c>
      <c r="K2448">
        <v>217</v>
      </c>
      <c r="L2448">
        <v>41</v>
      </c>
      <c r="M2448" s="2">
        <v>18.894009216589861</v>
      </c>
      <c r="N2448">
        <v>11</v>
      </c>
      <c r="O2448">
        <v>0</v>
      </c>
      <c r="P2448">
        <v>0</v>
      </c>
    </row>
    <row r="2449" spans="1:16">
      <c r="A2449" t="s">
        <v>2463</v>
      </c>
      <c r="B2449" t="str">
        <f>LEFT(A2449,3)</f>
        <v>718</v>
      </c>
      <c r="C2449" t="str">
        <f>RIGHT(A2449,2)</f>
        <v>62</v>
      </c>
      <c r="D2449">
        <v>0</v>
      </c>
      <c r="E2449">
        <v>293</v>
      </c>
      <c r="F2449">
        <v>162</v>
      </c>
      <c r="G2449">
        <v>141</v>
      </c>
      <c r="H2449" s="2">
        <v>146.80000000000001</v>
      </c>
      <c r="I2449">
        <v>242</v>
      </c>
      <c r="J2449">
        <v>86</v>
      </c>
      <c r="K2449">
        <v>216</v>
      </c>
      <c r="L2449">
        <v>80</v>
      </c>
      <c r="M2449" s="2">
        <v>37.037037037037038</v>
      </c>
      <c r="N2449">
        <v>23</v>
      </c>
      <c r="O2449">
        <v>3</v>
      </c>
      <c r="P2449">
        <v>3</v>
      </c>
    </row>
    <row r="2450" spans="1:16">
      <c r="A2450" t="s">
        <v>2464</v>
      </c>
      <c r="B2450" t="str">
        <f>LEFT(A2450,3)</f>
        <v>718</v>
      </c>
      <c r="C2450" t="str">
        <f>RIGHT(A2450,2)</f>
        <v>63</v>
      </c>
      <c r="D2450">
        <v>1</v>
      </c>
      <c r="E2450">
        <v>245</v>
      </c>
      <c r="F2450">
        <v>160</v>
      </c>
      <c r="G2450">
        <v>140</v>
      </c>
      <c r="H2450" s="2">
        <v>144.6</v>
      </c>
      <c r="I2450">
        <v>231</v>
      </c>
      <c r="J2450">
        <v>80</v>
      </c>
      <c r="K2450">
        <v>213</v>
      </c>
      <c r="L2450">
        <v>71</v>
      </c>
      <c r="M2450" s="2">
        <v>33.333333333333329</v>
      </c>
      <c r="N2450">
        <v>29</v>
      </c>
      <c r="O2450">
        <v>2</v>
      </c>
      <c r="P2450">
        <v>0</v>
      </c>
    </row>
    <row r="2451" spans="1:16">
      <c r="A2451" t="s">
        <v>2465</v>
      </c>
      <c r="B2451" t="str">
        <f>LEFT(A2451,3)</f>
        <v>718</v>
      </c>
      <c r="C2451" t="str">
        <f>RIGHT(A2451,2)</f>
        <v>64</v>
      </c>
      <c r="D2451">
        <v>0</v>
      </c>
      <c r="E2451">
        <v>239</v>
      </c>
      <c r="F2451">
        <v>149</v>
      </c>
      <c r="G2451">
        <v>148</v>
      </c>
      <c r="H2451" s="2">
        <v>146.84</v>
      </c>
      <c r="I2451">
        <v>228</v>
      </c>
      <c r="J2451">
        <v>83</v>
      </c>
      <c r="K2451">
        <v>215</v>
      </c>
      <c r="L2451">
        <v>79</v>
      </c>
      <c r="M2451" s="2">
        <v>36.744186046511629</v>
      </c>
      <c r="N2451">
        <v>28</v>
      </c>
      <c r="O2451">
        <v>6</v>
      </c>
      <c r="P2451">
        <v>4</v>
      </c>
    </row>
    <row r="2452" spans="1:16">
      <c r="A2452" t="s">
        <v>2466</v>
      </c>
      <c r="B2452" t="str">
        <f>LEFT(A2452,3)</f>
        <v>719</v>
      </c>
      <c r="C2452" t="str">
        <f>RIGHT(A2452,2)</f>
        <v>38</v>
      </c>
      <c r="D2452">
        <v>3</v>
      </c>
      <c r="E2452">
        <v>1455</v>
      </c>
      <c r="F2452">
        <v>251</v>
      </c>
      <c r="G2452">
        <v>217</v>
      </c>
      <c r="H2452" s="2">
        <v>149.35</v>
      </c>
      <c r="I2452">
        <v>305</v>
      </c>
      <c r="J2452">
        <v>89</v>
      </c>
      <c r="K2452">
        <v>256</v>
      </c>
      <c r="L2452">
        <v>54</v>
      </c>
      <c r="M2452" s="2">
        <v>21.09375</v>
      </c>
      <c r="N2452">
        <v>5</v>
      </c>
      <c r="O2452">
        <v>1</v>
      </c>
      <c r="P2452">
        <v>0</v>
      </c>
    </row>
    <row r="2453" spans="1:16">
      <c r="A2453" t="s">
        <v>2467</v>
      </c>
      <c r="B2453" t="str">
        <f>LEFT(A2453,3)</f>
        <v>719</v>
      </c>
      <c r="C2453" t="str">
        <f>RIGHT(A2453,2)</f>
        <v>39</v>
      </c>
      <c r="D2453">
        <v>2</v>
      </c>
      <c r="E2453">
        <v>966</v>
      </c>
      <c r="F2453">
        <v>314</v>
      </c>
      <c r="G2453">
        <v>292</v>
      </c>
      <c r="H2453" s="2">
        <v>146.96</v>
      </c>
      <c r="I2453">
        <v>335</v>
      </c>
      <c r="J2453">
        <v>97</v>
      </c>
      <c r="K2453">
        <v>246</v>
      </c>
      <c r="L2453">
        <v>21</v>
      </c>
      <c r="M2453" s="2">
        <v>8.536585365853659</v>
      </c>
      <c r="N2453">
        <v>0</v>
      </c>
      <c r="O2453">
        <v>0</v>
      </c>
      <c r="P2453">
        <v>0</v>
      </c>
    </row>
    <row r="2454" spans="1:16">
      <c r="A2454" t="s">
        <v>2468</v>
      </c>
      <c r="B2454" t="str">
        <f>LEFT(A2454,3)</f>
        <v>719</v>
      </c>
      <c r="C2454" t="str">
        <f>RIGHT(A2454,2)</f>
        <v>40</v>
      </c>
      <c r="D2454">
        <v>2</v>
      </c>
      <c r="E2454">
        <v>523</v>
      </c>
      <c r="F2454">
        <v>231</v>
      </c>
      <c r="G2454">
        <v>201</v>
      </c>
      <c r="H2454" s="2">
        <v>143.9</v>
      </c>
      <c r="I2454">
        <v>263</v>
      </c>
      <c r="J2454">
        <v>95</v>
      </c>
      <c r="K2454">
        <v>224</v>
      </c>
      <c r="L2454">
        <v>32</v>
      </c>
      <c r="M2454" s="2">
        <v>14.285714285714285</v>
      </c>
      <c r="N2454">
        <v>1</v>
      </c>
      <c r="O2454">
        <v>0</v>
      </c>
      <c r="P2454">
        <v>0</v>
      </c>
    </row>
    <row r="2455" spans="1:16">
      <c r="A2455" t="s">
        <v>2469</v>
      </c>
      <c r="B2455" t="str">
        <f>LEFT(A2455,3)</f>
        <v>719</v>
      </c>
      <c r="C2455" t="str">
        <f>RIGHT(A2455,2)</f>
        <v>41</v>
      </c>
      <c r="D2455">
        <v>2</v>
      </c>
      <c r="E2455">
        <v>1068</v>
      </c>
      <c r="F2455">
        <v>317</v>
      </c>
      <c r="G2455">
        <v>231</v>
      </c>
      <c r="H2455" s="2">
        <v>146.53</v>
      </c>
      <c r="I2455">
        <v>336</v>
      </c>
      <c r="J2455">
        <v>96</v>
      </c>
      <c r="K2455">
        <v>218</v>
      </c>
      <c r="L2455">
        <v>19</v>
      </c>
      <c r="M2455" s="2">
        <v>8.7155963302752291</v>
      </c>
      <c r="N2455">
        <v>1</v>
      </c>
      <c r="O2455">
        <v>0</v>
      </c>
      <c r="P2455">
        <v>0</v>
      </c>
    </row>
    <row r="2456" spans="1:16">
      <c r="A2456" t="s">
        <v>2470</v>
      </c>
      <c r="B2456" t="str">
        <f>LEFT(A2456,3)</f>
        <v>719</v>
      </c>
      <c r="C2456" t="str">
        <f>RIGHT(A2456,2)</f>
        <v>42</v>
      </c>
      <c r="D2456">
        <v>2</v>
      </c>
      <c r="E2456">
        <v>1602</v>
      </c>
      <c r="F2456">
        <v>314</v>
      </c>
      <c r="G2456">
        <v>228</v>
      </c>
      <c r="H2456" s="2">
        <v>149.78</v>
      </c>
      <c r="I2456">
        <v>346</v>
      </c>
      <c r="J2456">
        <v>89</v>
      </c>
      <c r="K2456">
        <v>226</v>
      </c>
      <c r="L2456">
        <v>32</v>
      </c>
      <c r="M2456" s="2">
        <v>14.159292035398231</v>
      </c>
      <c r="N2456">
        <v>6</v>
      </c>
      <c r="O2456">
        <v>0</v>
      </c>
      <c r="P2456">
        <v>0</v>
      </c>
    </row>
    <row r="2457" spans="1:16">
      <c r="A2457" t="s">
        <v>2471</v>
      </c>
      <c r="B2457" t="str">
        <f>LEFT(A2457,3)</f>
        <v>719</v>
      </c>
      <c r="C2457" t="str">
        <f>RIGHT(A2457,2)</f>
        <v>43</v>
      </c>
      <c r="D2457">
        <v>2</v>
      </c>
      <c r="E2457">
        <v>715</v>
      </c>
      <c r="F2457">
        <v>231</v>
      </c>
      <c r="G2457">
        <v>192</v>
      </c>
      <c r="H2457" s="2">
        <v>148.25</v>
      </c>
      <c r="I2457">
        <v>271</v>
      </c>
      <c r="J2457">
        <v>96</v>
      </c>
      <c r="K2457">
        <v>219</v>
      </c>
      <c r="L2457">
        <v>40</v>
      </c>
      <c r="M2457" s="2">
        <v>18.264840182648399</v>
      </c>
      <c r="N2457">
        <v>7</v>
      </c>
      <c r="O2457">
        <v>0</v>
      </c>
      <c r="P2457">
        <v>0</v>
      </c>
    </row>
    <row r="2458" spans="1:16">
      <c r="A2458" t="s">
        <v>2472</v>
      </c>
      <c r="B2458" t="str">
        <f>LEFT(A2458,3)</f>
        <v>719</v>
      </c>
      <c r="C2458" t="str">
        <f>RIGHT(A2458,2)</f>
        <v>44</v>
      </c>
      <c r="D2458">
        <v>3</v>
      </c>
      <c r="E2458">
        <v>1320</v>
      </c>
      <c r="F2458">
        <v>319</v>
      </c>
      <c r="G2458">
        <v>275</v>
      </c>
      <c r="H2458" s="2">
        <v>144.16999999999999</v>
      </c>
      <c r="I2458">
        <v>333</v>
      </c>
      <c r="J2458">
        <v>97</v>
      </c>
      <c r="K2458">
        <v>216</v>
      </c>
      <c r="L2458">
        <v>14</v>
      </c>
      <c r="M2458" s="2">
        <v>6.481481481481481</v>
      </c>
      <c r="N2458">
        <v>1</v>
      </c>
      <c r="O2458">
        <v>0</v>
      </c>
      <c r="P2458">
        <v>0</v>
      </c>
    </row>
    <row r="2459" spans="1:16">
      <c r="A2459" t="s">
        <v>2473</v>
      </c>
      <c r="B2459" t="str">
        <f>LEFT(A2459,3)</f>
        <v>719</v>
      </c>
      <c r="C2459" t="str">
        <f>RIGHT(A2459,2)</f>
        <v>45</v>
      </c>
      <c r="D2459">
        <v>1</v>
      </c>
      <c r="E2459">
        <v>1828</v>
      </c>
      <c r="F2459">
        <v>374</v>
      </c>
      <c r="G2459">
        <v>246</v>
      </c>
      <c r="H2459" s="2">
        <v>140.82</v>
      </c>
      <c r="I2459">
        <v>379</v>
      </c>
      <c r="J2459">
        <v>100</v>
      </c>
      <c r="K2459">
        <v>215</v>
      </c>
      <c r="L2459">
        <v>5</v>
      </c>
      <c r="M2459" s="2">
        <v>2.3255813953488373</v>
      </c>
      <c r="N2459">
        <v>0</v>
      </c>
      <c r="O2459">
        <v>0</v>
      </c>
      <c r="P2459">
        <v>0</v>
      </c>
    </row>
    <row r="2460" spans="1:16">
      <c r="A2460" t="s">
        <v>2474</v>
      </c>
      <c r="B2460" t="str">
        <f>LEFT(A2460,3)</f>
        <v>719</v>
      </c>
      <c r="C2460" t="str">
        <f>RIGHT(A2460,2)</f>
        <v>46</v>
      </c>
      <c r="D2460">
        <v>2</v>
      </c>
      <c r="E2460">
        <v>611</v>
      </c>
      <c r="F2460">
        <v>267</v>
      </c>
      <c r="G2460">
        <v>191</v>
      </c>
      <c r="H2460" s="2">
        <v>143.08000000000001</v>
      </c>
      <c r="I2460">
        <v>276</v>
      </c>
      <c r="J2460">
        <v>100</v>
      </c>
      <c r="K2460">
        <v>213</v>
      </c>
      <c r="L2460">
        <v>9</v>
      </c>
      <c r="M2460" s="2">
        <v>4.225352112676056</v>
      </c>
      <c r="N2460">
        <v>0</v>
      </c>
      <c r="O2460">
        <v>0</v>
      </c>
      <c r="P2460">
        <v>0</v>
      </c>
    </row>
    <row r="2461" spans="1:16">
      <c r="A2461" t="s">
        <v>2475</v>
      </c>
      <c r="B2461" t="str">
        <f>LEFT(A2461,3)</f>
        <v>719</v>
      </c>
      <c r="C2461" t="str">
        <f>RIGHT(A2461,2)</f>
        <v>47</v>
      </c>
      <c r="D2461">
        <v>2</v>
      </c>
      <c r="E2461">
        <v>643</v>
      </c>
      <c r="F2461">
        <v>217</v>
      </c>
      <c r="G2461">
        <v>214</v>
      </c>
      <c r="H2461" s="2">
        <v>144.93</v>
      </c>
      <c r="I2461">
        <v>251</v>
      </c>
      <c r="J2461">
        <v>98</v>
      </c>
      <c r="K2461">
        <v>217</v>
      </c>
      <c r="L2461">
        <v>34</v>
      </c>
      <c r="M2461" s="2">
        <v>15.668202764976957</v>
      </c>
      <c r="N2461">
        <v>4</v>
      </c>
      <c r="O2461">
        <v>0</v>
      </c>
      <c r="P2461">
        <v>0</v>
      </c>
    </row>
    <row r="2462" spans="1:16">
      <c r="A2462" t="s">
        <v>2476</v>
      </c>
      <c r="B2462" t="str">
        <f>LEFT(A2462,3)</f>
        <v>719</v>
      </c>
      <c r="C2462" t="str">
        <f>RIGHT(A2462,2)</f>
        <v>48</v>
      </c>
      <c r="D2462">
        <v>2</v>
      </c>
      <c r="E2462">
        <v>598</v>
      </c>
      <c r="F2462">
        <v>244</v>
      </c>
      <c r="G2462">
        <v>230</v>
      </c>
      <c r="H2462" s="2">
        <v>145.19</v>
      </c>
      <c r="I2462">
        <v>256</v>
      </c>
      <c r="J2462">
        <v>99</v>
      </c>
      <c r="K2462">
        <v>214</v>
      </c>
      <c r="L2462">
        <v>12</v>
      </c>
      <c r="M2462" s="2">
        <v>5.6074766355140184</v>
      </c>
      <c r="N2462">
        <v>1</v>
      </c>
      <c r="O2462">
        <v>0</v>
      </c>
      <c r="P2462">
        <v>0</v>
      </c>
    </row>
    <row r="2463" spans="1:16">
      <c r="A2463" t="s">
        <v>2477</v>
      </c>
      <c r="B2463" t="str">
        <f>LEFT(A2463,3)</f>
        <v>719</v>
      </c>
      <c r="C2463" t="str">
        <f>RIGHT(A2463,2)</f>
        <v>49</v>
      </c>
      <c r="D2463">
        <v>1</v>
      </c>
      <c r="E2463">
        <v>547</v>
      </c>
      <c r="F2463">
        <v>194</v>
      </c>
      <c r="G2463">
        <v>190</v>
      </c>
      <c r="H2463" s="2">
        <v>141.85</v>
      </c>
      <c r="I2463">
        <v>231</v>
      </c>
      <c r="J2463">
        <v>97</v>
      </c>
      <c r="K2463">
        <v>213</v>
      </c>
      <c r="L2463">
        <v>37</v>
      </c>
      <c r="M2463" s="2">
        <v>17.370892018779344</v>
      </c>
      <c r="N2463">
        <v>5</v>
      </c>
      <c r="O2463">
        <v>1</v>
      </c>
      <c r="P2463">
        <v>0</v>
      </c>
    </row>
    <row r="2464" spans="1:16">
      <c r="A2464" t="s">
        <v>2478</v>
      </c>
      <c r="B2464" t="str">
        <f>LEFT(A2464,3)</f>
        <v>719</v>
      </c>
      <c r="C2464" t="str">
        <f>RIGHT(A2464,2)</f>
        <v>50</v>
      </c>
      <c r="D2464">
        <v>1</v>
      </c>
      <c r="E2464">
        <v>629</v>
      </c>
      <c r="F2464">
        <v>212</v>
      </c>
      <c r="G2464">
        <v>207</v>
      </c>
      <c r="H2464" s="2">
        <v>138.58000000000001</v>
      </c>
      <c r="I2464">
        <v>241</v>
      </c>
      <c r="J2464">
        <v>100</v>
      </c>
      <c r="K2464">
        <v>210</v>
      </c>
      <c r="L2464">
        <v>29</v>
      </c>
      <c r="M2464" s="2">
        <v>13.80952380952381</v>
      </c>
      <c r="N2464">
        <v>0</v>
      </c>
      <c r="O2464">
        <v>0</v>
      </c>
      <c r="P2464">
        <v>0</v>
      </c>
    </row>
    <row r="2465" spans="1:16">
      <c r="A2465" t="s">
        <v>2479</v>
      </c>
      <c r="B2465" t="str">
        <f>LEFT(A2465,3)</f>
        <v>719</v>
      </c>
      <c r="C2465" t="str">
        <f>RIGHT(A2465,2)</f>
        <v>51</v>
      </c>
      <c r="D2465">
        <v>1</v>
      </c>
      <c r="E2465">
        <v>276</v>
      </c>
      <c r="F2465">
        <v>171</v>
      </c>
      <c r="G2465">
        <v>163</v>
      </c>
      <c r="H2465" s="2">
        <v>139.77000000000001</v>
      </c>
      <c r="I2465">
        <v>242</v>
      </c>
      <c r="J2465">
        <v>87</v>
      </c>
      <c r="K2465">
        <v>217</v>
      </c>
      <c r="L2465">
        <v>71</v>
      </c>
      <c r="M2465" s="2">
        <v>32.718894009216591</v>
      </c>
      <c r="N2465">
        <v>26</v>
      </c>
      <c r="O2465">
        <v>3</v>
      </c>
      <c r="P2465">
        <v>0</v>
      </c>
    </row>
    <row r="2466" spans="1:16">
      <c r="A2466" t="s">
        <v>2480</v>
      </c>
      <c r="B2466" t="str">
        <f>LEFT(A2466,3)</f>
        <v>719</v>
      </c>
      <c r="C2466" t="str">
        <f>RIGHT(A2466,2)</f>
        <v>52</v>
      </c>
      <c r="D2466">
        <v>1</v>
      </c>
      <c r="E2466">
        <v>588</v>
      </c>
      <c r="F2466">
        <v>254</v>
      </c>
      <c r="G2466">
        <v>201</v>
      </c>
      <c r="H2466" s="2">
        <v>148.55000000000001</v>
      </c>
      <c r="I2466">
        <v>281</v>
      </c>
      <c r="J2466">
        <v>100</v>
      </c>
      <c r="K2466">
        <v>221</v>
      </c>
      <c r="L2466">
        <v>27</v>
      </c>
      <c r="M2466" s="2">
        <v>12.217194570135746</v>
      </c>
      <c r="N2466">
        <v>3</v>
      </c>
      <c r="O2466">
        <v>0</v>
      </c>
      <c r="P2466">
        <v>0</v>
      </c>
    </row>
    <row r="2467" spans="1:16">
      <c r="A2467" t="s">
        <v>2481</v>
      </c>
      <c r="B2467" t="str">
        <f>LEFT(A2467,3)</f>
        <v>719</v>
      </c>
      <c r="C2467" t="str">
        <f>RIGHT(A2467,2)</f>
        <v>53</v>
      </c>
      <c r="D2467">
        <v>0</v>
      </c>
      <c r="E2467">
        <v>1046</v>
      </c>
      <c r="F2467">
        <v>280</v>
      </c>
      <c r="G2467">
        <v>192</v>
      </c>
      <c r="H2467" s="2">
        <v>150.54</v>
      </c>
      <c r="I2467">
        <v>301</v>
      </c>
      <c r="J2467">
        <v>99</v>
      </c>
      <c r="K2467">
        <v>218</v>
      </c>
      <c r="L2467">
        <v>21</v>
      </c>
      <c r="M2467" s="2">
        <v>9.6330275229357802</v>
      </c>
      <c r="N2467">
        <v>6</v>
      </c>
      <c r="O2467">
        <v>0</v>
      </c>
      <c r="P2467">
        <v>0</v>
      </c>
    </row>
    <row r="2468" spans="1:16">
      <c r="A2468" t="s">
        <v>2482</v>
      </c>
      <c r="B2468" t="str">
        <f>LEFT(A2468,3)</f>
        <v>719</v>
      </c>
      <c r="C2468" t="str">
        <f>RIGHT(A2468,2)</f>
        <v>54</v>
      </c>
      <c r="D2468">
        <v>0</v>
      </c>
      <c r="E2468">
        <v>902</v>
      </c>
      <c r="F2468">
        <v>210</v>
      </c>
      <c r="G2468">
        <v>185</v>
      </c>
      <c r="H2468" s="2">
        <v>145.81</v>
      </c>
      <c r="I2468">
        <v>271</v>
      </c>
      <c r="J2468">
        <v>88</v>
      </c>
      <c r="K2468">
        <v>208</v>
      </c>
      <c r="L2468">
        <v>61</v>
      </c>
      <c r="M2468" s="2">
        <v>29.326923076923077</v>
      </c>
      <c r="N2468">
        <v>22</v>
      </c>
      <c r="O2468">
        <v>6</v>
      </c>
      <c r="P2468">
        <v>1</v>
      </c>
    </row>
    <row r="2469" spans="1:16">
      <c r="A2469" t="s">
        <v>2483</v>
      </c>
      <c r="B2469" t="str">
        <f>LEFT(A2469,3)</f>
        <v>719</v>
      </c>
      <c r="C2469" t="str">
        <f>RIGHT(A2469,2)</f>
        <v>55</v>
      </c>
      <c r="D2469">
        <v>0</v>
      </c>
      <c r="E2469">
        <v>325</v>
      </c>
      <c r="F2469">
        <v>159</v>
      </c>
      <c r="G2469">
        <v>139</v>
      </c>
      <c r="H2469" s="2">
        <v>141.44999999999999</v>
      </c>
      <c r="I2469">
        <v>233</v>
      </c>
      <c r="J2469">
        <v>82</v>
      </c>
      <c r="K2469">
        <v>203</v>
      </c>
      <c r="L2469">
        <v>74</v>
      </c>
      <c r="M2469" s="2">
        <v>36.453201970443352</v>
      </c>
      <c r="N2469">
        <v>31</v>
      </c>
      <c r="O2469">
        <v>7</v>
      </c>
      <c r="P2469">
        <v>3</v>
      </c>
    </row>
    <row r="2470" spans="1:16">
      <c r="A2470" t="s">
        <v>2484</v>
      </c>
      <c r="B2470" t="str">
        <f>LEFT(A2470,3)</f>
        <v>719</v>
      </c>
      <c r="C2470" t="str">
        <f>RIGHT(A2470,2)</f>
        <v>56</v>
      </c>
      <c r="D2470">
        <v>0</v>
      </c>
      <c r="E2470">
        <v>362</v>
      </c>
      <c r="F2470">
        <v>194</v>
      </c>
      <c r="G2470">
        <v>182</v>
      </c>
      <c r="H2470" s="2">
        <v>138.72999999999999</v>
      </c>
      <c r="I2470">
        <v>232</v>
      </c>
      <c r="J2470">
        <v>95</v>
      </c>
      <c r="K2470">
        <v>197</v>
      </c>
      <c r="L2470">
        <v>38</v>
      </c>
      <c r="M2470" s="2">
        <v>19.289340101522843</v>
      </c>
      <c r="N2470">
        <v>10</v>
      </c>
      <c r="O2470">
        <v>1</v>
      </c>
      <c r="P2470">
        <v>0</v>
      </c>
    </row>
    <row r="2471" spans="1:16">
      <c r="A2471" t="s">
        <v>2485</v>
      </c>
      <c r="B2471" t="str">
        <f>LEFT(A2471,3)</f>
        <v>719</v>
      </c>
      <c r="C2471" t="str">
        <f>RIGHT(A2471,2)</f>
        <v>57</v>
      </c>
      <c r="D2471">
        <v>0</v>
      </c>
      <c r="E2471">
        <v>480</v>
      </c>
      <c r="F2471">
        <v>207</v>
      </c>
      <c r="G2471">
        <v>167</v>
      </c>
      <c r="H2471" s="2">
        <v>138.44999999999999</v>
      </c>
      <c r="I2471">
        <v>249</v>
      </c>
      <c r="J2471">
        <v>93</v>
      </c>
      <c r="K2471">
        <v>195</v>
      </c>
      <c r="L2471">
        <v>42</v>
      </c>
      <c r="M2471" s="2">
        <v>21.53846153846154</v>
      </c>
      <c r="N2471">
        <v>12</v>
      </c>
      <c r="O2471">
        <v>2</v>
      </c>
      <c r="P2471">
        <v>2</v>
      </c>
    </row>
    <row r="2472" spans="1:16">
      <c r="A2472" t="s">
        <v>2486</v>
      </c>
      <c r="B2472" t="str">
        <f>LEFT(A2472,3)</f>
        <v>719</v>
      </c>
      <c r="C2472" t="str">
        <f>RIGHT(A2472,2)</f>
        <v>58</v>
      </c>
      <c r="D2472">
        <v>0</v>
      </c>
      <c r="E2472">
        <v>248</v>
      </c>
      <c r="F2472">
        <v>139</v>
      </c>
      <c r="G2472">
        <v>123</v>
      </c>
      <c r="H2472" s="2">
        <v>141.12</v>
      </c>
      <c r="I2472">
        <v>229</v>
      </c>
      <c r="J2472">
        <v>82</v>
      </c>
      <c r="K2472">
        <v>207</v>
      </c>
      <c r="L2472">
        <v>90</v>
      </c>
      <c r="M2472" s="2">
        <v>43.478260869565219</v>
      </c>
      <c r="N2472">
        <v>36</v>
      </c>
      <c r="O2472">
        <v>7</v>
      </c>
      <c r="P2472">
        <v>3</v>
      </c>
    </row>
    <row r="2473" spans="1:16">
      <c r="A2473" t="s">
        <v>2487</v>
      </c>
      <c r="B2473" t="str">
        <f>LEFT(A2473,3)</f>
        <v>719</v>
      </c>
      <c r="C2473" t="str">
        <f>RIGHT(A2473,2)</f>
        <v>59</v>
      </c>
      <c r="D2473">
        <v>0</v>
      </c>
      <c r="E2473">
        <v>1011</v>
      </c>
      <c r="F2473">
        <v>328</v>
      </c>
      <c r="G2473">
        <v>239</v>
      </c>
      <c r="H2473" s="2">
        <v>140.82</v>
      </c>
      <c r="I2473">
        <v>349</v>
      </c>
      <c r="J2473">
        <v>98</v>
      </c>
      <c r="K2473">
        <v>202</v>
      </c>
      <c r="L2473">
        <v>21</v>
      </c>
      <c r="M2473" s="2">
        <v>10.396039603960396</v>
      </c>
      <c r="N2473">
        <v>4</v>
      </c>
      <c r="O2473">
        <v>0</v>
      </c>
      <c r="P2473">
        <v>0</v>
      </c>
    </row>
    <row r="2474" spans="1:16">
      <c r="A2474" t="s">
        <v>2488</v>
      </c>
      <c r="B2474" t="str">
        <f>LEFT(A2474,3)</f>
        <v>719</v>
      </c>
      <c r="C2474" t="str">
        <f>RIGHT(A2474,2)</f>
        <v>60</v>
      </c>
      <c r="D2474">
        <v>0</v>
      </c>
      <c r="E2474">
        <v>607</v>
      </c>
      <c r="F2474">
        <v>206</v>
      </c>
      <c r="G2474">
        <v>183</v>
      </c>
      <c r="H2474" s="2">
        <v>144.18</v>
      </c>
      <c r="I2474">
        <v>259</v>
      </c>
      <c r="J2474">
        <v>92</v>
      </c>
      <c r="K2474">
        <v>204</v>
      </c>
      <c r="L2474">
        <v>53</v>
      </c>
      <c r="M2474" s="2">
        <v>25.980392156862749</v>
      </c>
      <c r="N2474">
        <v>19</v>
      </c>
      <c r="O2474">
        <v>8</v>
      </c>
      <c r="P2474">
        <v>7</v>
      </c>
    </row>
    <row r="2475" spans="1:16">
      <c r="A2475" t="s">
        <v>2489</v>
      </c>
      <c r="B2475" t="str">
        <f>LEFT(A2475,3)</f>
        <v>719</v>
      </c>
      <c r="C2475" t="str">
        <f>RIGHT(A2475,2)</f>
        <v>61</v>
      </c>
      <c r="D2475">
        <v>1</v>
      </c>
      <c r="E2475">
        <v>887</v>
      </c>
      <c r="F2475">
        <v>237</v>
      </c>
      <c r="G2475">
        <v>201</v>
      </c>
      <c r="H2475" s="2">
        <v>147.11000000000001</v>
      </c>
      <c r="I2475">
        <v>272</v>
      </c>
      <c r="J2475">
        <v>95</v>
      </c>
      <c r="K2475">
        <v>206</v>
      </c>
      <c r="L2475">
        <v>35</v>
      </c>
      <c r="M2475" s="2">
        <v>16.990291262135923</v>
      </c>
      <c r="N2475">
        <v>4</v>
      </c>
      <c r="O2475">
        <v>0</v>
      </c>
      <c r="P2475">
        <v>0</v>
      </c>
    </row>
    <row r="2476" spans="1:16">
      <c r="A2476" t="s">
        <v>2490</v>
      </c>
      <c r="B2476" t="str">
        <f>LEFT(A2476,3)</f>
        <v>719</v>
      </c>
      <c r="C2476" t="str">
        <f>RIGHT(A2476,2)</f>
        <v>62</v>
      </c>
      <c r="D2476">
        <v>1</v>
      </c>
      <c r="E2476">
        <v>958</v>
      </c>
      <c r="F2476">
        <v>221</v>
      </c>
      <c r="G2476">
        <v>215</v>
      </c>
      <c r="H2476" s="2">
        <v>149.76</v>
      </c>
      <c r="I2476">
        <v>264</v>
      </c>
      <c r="J2476">
        <v>92</v>
      </c>
      <c r="K2476">
        <v>218</v>
      </c>
      <c r="L2476">
        <v>43</v>
      </c>
      <c r="M2476" s="2">
        <v>19.724770642201836</v>
      </c>
      <c r="N2476">
        <v>12</v>
      </c>
      <c r="O2476">
        <v>2</v>
      </c>
      <c r="P2476">
        <v>0</v>
      </c>
    </row>
    <row r="2477" spans="1:16">
      <c r="A2477" t="s">
        <v>2491</v>
      </c>
      <c r="B2477" t="str">
        <f>LEFT(A2477,3)</f>
        <v>719</v>
      </c>
      <c r="C2477" t="str">
        <f>RIGHT(A2477,2)</f>
        <v>63</v>
      </c>
      <c r="D2477">
        <v>1</v>
      </c>
      <c r="E2477">
        <v>233</v>
      </c>
      <c r="F2477">
        <v>125</v>
      </c>
      <c r="G2477">
        <v>125</v>
      </c>
      <c r="H2477" s="2">
        <v>146.86000000000001</v>
      </c>
      <c r="I2477">
        <v>222</v>
      </c>
      <c r="J2477">
        <v>67</v>
      </c>
      <c r="K2477">
        <v>214</v>
      </c>
      <c r="L2477">
        <v>97</v>
      </c>
      <c r="M2477" s="2">
        <v>45.32710280373832</v>
      </c>
      <c r="N2477">
        <v>46</v>
      </c>
      <c r="O2477">
        <v>5</v>
      </c>
      <c r="P2477">
        <v>0</v>
      </c>
    </row>
    <row r="2478" spans="1:16">
      <c r="A2478" t="s">
        <v>2492</v>
      </c>
      <c r="B2478" t="str">
        <f>LEFT(A2478,3)</f>
        <v>719</v>
      </c>
      <c r="C2478" t="str">
        <f>RIGHT(A2478,2)</f>
        <v>64</v>
      </c>
      <c r="D2478">
        <v>1</v>
      </c>
      <c r="E2478">
        <v>268</v>
      </c>
      <c r="F2478">
        <v>176</v>
      </c>
      <c r="G2478">
        <v>176</v>
      </c>
      <c r="H2478" s="2">
        <v>147.83000000000001</v>
      </c>
      <c r="I2478">
        <v>212</v>
      </c>
      <c r="J2478">
        <v>91</v>
      </c>
      <c r="K2478">
        <v>210</v>
      </c>
      <c r="L2478">
        <v>36</v>
      </c>
      <c r="M2478" s="2">
        <v>17.142857142857142</v>
      </c>
      <c r="N2478">
        <v>6</v>
      </c>
      <c r="O2478">
        <v>0</v>
      </c>
      <c r="P2478">
        <v>0</v>
      </c>
    </row>
    <row r="2479" spans="1:16">
      <c r="A2479" t="s">
        <v>2493</v>
      </c>
      <c r="B2479" t="str">
        <f>LEFT(A2479,3)</f>
        <v>720</v>
      </c>
      <c r="C2479" t="str">
        <f>RIGHT(A2479,2)</f>
        <v>38</v>
      </c>
      <c r="D2479">
        <v>1</v>
      </c>
      <c r="E2479">
        <v>179</v>
      </c>
      <c r="F2479">
        <v>141</v>
      </c>
      <c r="G2479">
        <v>139</v>
      </c>
      <c r="H2479" s="2">
        <v>145.06</v>
      </c>
      <c r="I2479">
        <v>259</v>
      </c>
      <c r="J2479">
        <v>65</v>
      </c>
      <c r="K2479">
        <v>251</v>
      </c>
      <c r="L2479">
        <v>118</v>
      </c>
      <c r="M2479" s="2">
        <v>47.011952191235061</v>
      </c>
      <c r="N2479">
        <v>32</v>
      </c>
      <c r="O2479">
        <v>1</v>
      </c>
      <c r="P2479">
        <v>0</v>
      </c>
    </row>
    <row r="2480" spans="1:16">
      <c r="A2480" t="s">
        <v>2494</v>
      </c>
      <c r="B2480" t="str">
        <f>LEFT(A2480,3)</f>
        <v>720</v>
      </c>
      <c r="C2480" t="str">
        <f>RIGHT(A2480,2)</f>
        <v>39</v>
      </c>
      <c r="D2480">
        <v>2</v>
      </c>
      <c r="E2480">
        <v>899</v>
      </c>
      <c r="F2480">
        <v>250</v>
      </c>
      <c r="G2480">
        <v>216</v>
      </c>
      <c r="H2480" s="2">
        <v>143</v>
      </c>
      <c r="I2480">
        <v>296</v>
      </c>
      <c r="J2480">
        <v>87</v>
      </c>
      <c r="K2480">
        <v>238</v>
      </c>
      <c r="L2480">
        <v>46</v>
      </c>
      <c r="M2480" s="2">
        <v>19.327731092436977</v>
      </c>
      <c r="N2480">
        <v>11</v>
      </c>
      <c r="O2480">
        <v>0</v>
      </c>
      <c r="P2480">
        <v>0</v>
      </c>
    </row>
    <row r="2481" spans="1:16">
      <c r="A2481" t="s">
        <v>2495</v>
      </c>
      <c r="B2481" t="str">
        <f>LEFT(A2481,3)</f>
        <v>720</v>
      </c>
      <c r="C2481" t="str">
        <f>RIGHT(A2481,2)</f>
        <v>40</v>
      </c>
      <c r="D2481">
        <v>11</v>
      </c>
      <c r="E2481">
        <v>2691</v>
      </c>
      <c r="F2481">
        <v>256</v>
      </c>
      <c r="G2481">
        <v>251</v>
      </c>
      <c r="H2481" s="2">
        <v>141.94999999999999</v>
      </c>
      <c r="I2481">
        <v>275</v>
      </c>
      <c r="J2481">
        <v>96</v>
      </c>
      <c r="K2481">
        <v>226</v>
      </c>
      <c r="L2481">
        <v>19</v>
      </c>
      <c r="M2481" s="2">
        <v>8.4070796460176993</v>
      </c>
      <c r="N2481">
        <v>0</v>
      </c>
      <c r="O2481">
        <v>0</v>
      </c>
      <c r="P2481">
        <v>0</v>
      </c>
    </row>
    <row r="2482" spans="1:16">
      <c r="A2482" t="s">
        <v>2496</v>
      </c>
      <c r="B2482" t="str">
        <f>LEFT(A2482,3)</f>
        <v>720</v>
      </c>
      <c r="C2482" t="str">
        <f>RIGHT(A2482,2)</f>
        <v>41</v>
      </c>
      <c r="D2482">
        <v>2</v>
      </c>
      <c r="E2482">
        <v>795</v>
      </c>
      <c r="F2482">
        <v>250</v>
      </c>
      <c r="G2482">
        <v>206</v>
      </c>
      <c r="H2482" s="2">
        <v>146.74</v>
      </c>
      <c r="I2482">
        <v>291</v>
      </c>
      <c r="J2482">
        <v>92</v>
      </c>
      <c r="K2482">
        <v>225</v>
      </c>
      <c r="L2482">
        <v>41</v>
      </c>
      <c r="M2482" s="2">
        <v>18.222222222222221</v>
      </c>
      <c r="N2482">
        <v>2</v>
      </c>
      <c r="O2482">
        <v>0</v>
      </c>
      <c r="P2482">
        <v>0</v>
      </c>
    </row>
    <row r="2483" spans="1:16">
      <c r="A2483" t="s">
        <v>2497</v>
      </c>
      <c r="B2483" t="str">
        <f>LEFT(A2483,3)</f>
        <v>720</v>
      </c>
      <c r="C2483" t="str">
        <f>RIGHT(A2483,2)</f>
        <v>42</v>
      </c>
      <c r="D2483">
        <v>10</v>
      </c>
      <c r="E2483">
        <v>4798</v>
      </c>
      <c r="F2483">
        <v>452</v>
      </c>
      <c r="G2483">
        <v>355</v>
      </c>
      <c r="H2483" s="2">
        <v>152.91</v>
      </c>
      <c r="I2483">
        <v>455</v>
      </c>
      <c r="J2483">
        <v>98</v>
      </c>
      <c r="K2483">
        <v>236</v>
      </c>
      <c r="L2483">
        <v>3</v>
      </c>
      <c r="M2483" s="2">
        <v>1.2711864406779663</v>
      </c>
      <c r="N2483">
        <v>0</v>
      </c>
      <c r="O2483">
        <v>0</v>
      </c>
      <c r="P2483">
        <v>0</v>
      </c>
    </row>
    <row r="2484" spans="1:16">
      <c r="A2484" t="s">
        <v>2498</v>
      </c>
      <c r="B2484" t="str">
        <f>LEFT(A2484,3)</f>
        <v>720</v>
      </c>
      <c r="C2484" t="str">
        <f>RIGHT(A2484,2)</f>
        <v>43</v>
      </c>
      <c r="D2484">
        <v>41</v>
      </c>
      <c r="E2484">
        <v>12814</v>
      </c>
      <c r="F2484">
        <v>460</v>
      </c>
      <c r="G2484">
        <v>425</v>
      </c>
      <c r="H2484" s="2">
        <v>150.81</v>
      </c>
      <c r="I2484">
        <v>460</v>
      </c>
      <c r="J2484">
        <v>100</v>
      </c>
      <c r="K2484">
        <v>222</v>
      </c>
      <c r="L2484">
        <v>0</v>
      </c>
      <c r="M2484" s="2">
        <v>0</v>
      </c>
      <c r="N2484">
        <v>0</v>
      </c>
      <c r="O2484">
        <v>0</v>
      </c>
      <c r="P2484">
        <v>0</v>
      </c>
    </row>
    <row r="2485" spans="1:16">
      <c r="A2485" t="s">
        <v>2499</v>
      </c>
      <c r="B2485" t="str">
        <f>LEFT(A2485,3)</f>
        <v>720</v>
      </c>
      <c r="C2485" t="str">
        <f>RIGHT(A2485,2)</f>
        <v>44</v>
      </c>
      <c r="D2485">
        <v>51</v>
      </c>
      <c r="E2485">
        <v>12492</v>
      </c>
      <c r="F2485">
        <v>423</v>
      </c>
      <c r="G2485">
        <v>415</v>
      </c>
      <c r="H2485" s="2">
        <v>143.41</v>
      </c>
      <c r="I2485">
        <v>423</v>
      </c>
      <c r="J2485">
        <v>100</v>
      </c>
      <c r="K2485">
        <v>213</v>
      </c>
      <c r="L2485">
        <v>0</v>
      </c>
      <c r="M2485" s="2">
        <v>0</v>
      </c>
      <c r="N2485">
        <v>0</v>
      </c>
      <c r="O2485">
        <v>0</v>
      </c>
      <c r="P2485">
        <v>0</v>
      </c>
    </row>
    <row r="2486" spans="1:16">
      <c r="A2486" t="s">
        <v>2500</v>
      </c>
      <c r="B2486" t="str">
        <f>LEFT(A2486,3)</f>
        <v>720</v>
      </c>
      <c r="C2486" t="str">
        <f>RIGHT(A2486,2)</f>
        <v>45</v>
      </c>
      <c r="D2486">
        <v>9</v>
      </c>
      <c r="E2486">
        <v>3886</v>
      </c>
      <c r="F2486">
        <v>294</v>
      </c>
      <c r="G2486">
        <v>285</v>
      </c>
      <c r="H2486" s="2">
        <v>139.46</v>
      </c>
      <c r="I2486">
        <v>304</v>
      </c>
      <c r="J2486">
        <v>100</v>
      </c>
      <c r="K2486">
        <v>210</v>
      </c>
      <c r="L2486">
        <v>10</v>
      </c>
      <c r="M2486" s="2">
        <v>4.7619047619047619</v>
      </c>
      <c r="N2486">
        <v>1</v>
      </c>
      <c r="O2486">
        <v>0</v>
      </c>
      <c r="P2486">
        <v>0</v>
      </c>
    </row>
    <row r="2487" spans="1:16">
      <c r="A2487" t="s">
        <v>2501</v>
      </c>
      <c r="B2487" t="str">
        <f>LEFT(A2487,3)</f>
        <v>720</v>
      </c>
      <c r="C2487" t="str">
        <f>RIGHT(A2487,2)</f>
        <v>46</v>
      </c>
      <c r="D2487">
        <v>2</v>
      </c>
      <c r="E2487">
        <v>1311</v>
      </c>
      <c r="F2487">
        <v>268</v>
      </c>
      <c r="G2487">
        <v>236</v>
      </c>
      <c r="H2487" s="2">
        <v>143.61000000000001</v>
      </c>
      <c r="I2487">
        <v>288</v>
      </c>
      <c r="J2487">
        <v>99</v>
      </c>
      <c r="K2487">
        <v>215</v>
      </c>
      <c r="L2487">
        <v>20</v>
      </c>
      <c r="M2487" s="2">
        <v>9.3023255813953494</v>
      </c>
      <c r="N2487">
        <v>0</v>
      </c>
      <c r="O2487">
        <v>0</v>
      </c>
      <c r="P2487">
        <v>0</v>
      </c>
    </row>
    <row r="2488" spans="1:16">
      <c r="A2488" t="s">
        <v>2502</v>
      </c>
      <c r="B2488" t="str">
        <f>LEFT(A2488,3)</f>
        <v>720</v>
      </c>
      <c r="C2488" t="str">
        <f>RIGHT(A2488,2)</f>
        <v>47</v>
      </c>
      <c r="D2488">
        <v>2</v>
      </c>
      <c r="E2488">
        <v>842</v>
      </c>
      <c r="F2488">
        <v>245</v>
      </c>
      <c r="G2488">
        <v>239</v>
      </c>
      <c r="H2488" s="2">
        <v>145.97</v>
      </c>
      <c r="I2488">
        <v>258</v>
      </c>
      <c r="J2488">
        <v>100</v>
      </c>
      <c r="K2488">
        <v>216</v>
      </c>
      <c r="L2488">
        <v>13</v>
      </c>
      <c r="M2488" s="2">
        <v>6.0185185185185182</v>
      </c>
      <c r="N2488">
        <v>0</v>
      </c>
      <c r="O2488">
        <v>0</v>
      </c>
      <c r="P2488">
        <v>0</v>
      </c>
    </row>
    <row r="2489" spans="1:16">
      <c r="A2489" t="s">
        <v>2503</v>
      </c>
      <c r="B2489" t="str">
        <f>LEFT(A2489,3)</f>
        <v>720</v>
      </c>
      <c r="C2489" t="str">
        <f>RIGHT(A2489,2)</f>
        <v>48</v>
      </c>
      <c r="D2489">
        <v>2</v>
      </c>
      <c r="E2489">
        <v>981</v>
      </c>
      <c r="F2489">
        <v>257</v>
      </c>
      <c r="G2489">
        <v>251</v>
      </c>
      <c r="H2489" s="2">
        <v>142.79</v>
      </c>
      <c r="I2489">
        <v>275</v>
      </c>
      <c r="J2489">
        <v>100</v>
      </c>
      <c r="K2489">
        <v>216</v>
      </c>
      <c r="L2489">
        <v>18</v>
      </c>
      <c r="M2489" s="2">
        <v>8.3333333333333321</v>
      </c>
      <c r="N2489">
        <v>1</v>
      </c>
      <c r="O2489">
        <v>0</v>
      </c>
      <c r="P2489">
        <v>0</v>
      </c>
    </row>
    <row r="2490" spans="1:16">
      <c r="A2490" t="s">
        <v>2504</v>
      </c>
      <c r="B2490" t="str">
        <f>LEFT(A2490,3)</f>
        <v>720</v>
      </c>
      <c r="C2490" t="str">
        <f>RIGHT(A2490,2)</f>
        <v>49</v>
      </c>
      <c r="D2490">
        <v>2</v>
      </c>
      <c r="E2490">
        <v>1400</v>
      </c>
      <c r="F2490">
        <v>274</v>
      </c>
      <c r="G2490">
        <v>239</v>
      </c>
      <c r="H2490" s="2">
        <v>139.02000000000001</v>
      </c>
      <c r="I2490">
        <v>282</v>
      </c>
      <c r="J2490">
        <v>99</v>
      </c>
      <c r="K2490">
        <v>214</v>
      </c>
      <c r="L2490">
        <v>8</v>
      </c>
      <c r="M2490" s="2">
        <v>3.7383177570093453</v>
      </c>
      <c r="N2490">
        <v>0</v>
      </c>
      <c r="O2490">
        <v>0</v>
      </c>
      <c r="P2490">
        <v>0</v>
      </c>
    </row>
    <row r="2491" spans="1:16">
      <c r="A2491" t="s">
        <v>2505</v>
      </c>
      <c r="B2491" t="str">
        <f>LEFT(A2491,3)</f>
        <v>720</v>
      </c>
      <c r="C2491" t="str">
        <f>RIGHT(A2491,2)</f>
        <v>50</v>
      </c>
      <c r="D2491">
        <v>10</v>
      </c>
      <c r="E2491">
        <v>1786</v>
      </c>
      <c r="F2491">
        <v>255</v>
      </c>
      <c r="G2491">
        <v>251</v>
      </c>
      <c r="H2491" s="2">
        <v>136.06</v>
      </c>
      <c r="I2491">
        <v>257</v>
      </c>
      <c r="J2491">
        <v>100</v>
      </c>
      <c r="K2491">
        <v>206</v>
      </c>
      <c r="L2491">
        <v>2</v>
      </c>
      <c r="M2491" s="2">
        <v>0.97087378640776689</v>
      </c>
      <c r="N2491">
        <v>0</v>
      </c>
      <c r="O2491">
        <v>0</v>
      </c>
      <c r="P2491">
        <v>0</v>
      </c>
    </row>
    <row r="2492" spans="1:16">
      <c r="A2492" t="s">
        <v>2506</v>
      </c>
      <c r="B2492" t="str">
        <f>LEFT(A2492,3)</f>
        <v>720</v>
      </c>
      <c r="C2492" t="str">
        <f>RIGHT(A2492,2)</f>
        <v>51</v>
      </c>
      <c r="D2492">
        <v>1</v>
      </c>
      <c r="E2492">
        <v>651</v>
      </c>
      <c r="F2492">
        <v>237</v>
      </c>
      <c r="G2492">
        <v>204</v>
      </c>
      <c r="H2492" s="2">
        <v>139.56</v>
      </c>
      <c r="I2492">
        <v>254</v>
      </c>
      <c r="J2492">
        <v>100</v>
      </c>
      <c r="K2492">
        <v>210</v>
      </c>
      <c r="L2492">
        <v>17</v>
      </c>
      <c r="M2492" s="2">
        <v>8.0952380952380949</v>
      </c>
      <c r="N2492">
        <v>2</v>
      </c>
      <c r="O2492">
        <v>0</v>
      </c>
      <c r="P2492">
        <v>0</v>
      </c>
    </row>
    <row r="2493" spans="1:16">
      <c r="A2493" t="s">
        <v>2507</v>
      </c>
      <c r="B2493" t="str">
        <f>LEFT(A2493,3)</f>
        <v>720</v>
      </c>
      <c r="C2493" t="str">
        <f>RIGHT(A2493,2)</f>
        <v>52</v>
      </c>
      <c r="D2493">
        <v>1</v>
      </c>
      <c r="E2493">
        <v>680</v>
      </c>
      <c r="F2493">
        <v>244</v>
      </c>
      <c r="G2493">
        <v>210</v>
      </c>
      <c r="H2493" s="2">
        <v>148.74</v>
      </c>
      <c r="I2493">
        <v>262</v>
      </c>
      <c r="J2493">
        <v>100</v>
      </c>
      <c r="K2493">
        <v>225</v>
      </c>
      <c r="L2493">
        <v>18</v>
      </c>
      <c r="M2493" s="2">
        <v>8</v>
      </c>
      <c r="N2493">
        <v>0</v>
      </c>
      <c r="O2493">
        <v>0</v>
      </c>
      <c r="P2493">
        <v>0</v>
      </c>
    </row>
    <row r="2494" spans="1:16">
      <c r="A2494" t="s">
        <v>2508</v>
      </c>
      <c r="B2494" t="str">
        <f>LEFT(A2494,3)</f>
        <v>720</v>
      </c>
      <c r="C2494" t="str">
        <f>RIGHT(A2494,2)</f>
        <v>53</v>
      </c>
      <c r="D2494">
        <v>1</v>
      </c>
      <c r="E2494">
        <v>495</v>
      </c>
      <c r="F2494">
        <v>208</v>
      </c>
      <c r="G2494">
        <v>199</v>
      </c>
      <c r="H2494" s="2">
        <v>151.46</v>
      </c>
      <c r="I2494">
        <v>250</v>
      </c>
      <c r="J2494">
        <v>95</v>
      </c>
      <c r="K2494">
        <v>220</v>
      </c>
      <c r="L2494">
        <v>42</v>
      </c>
      <c r="M2494" s="2">
        <v>19.090909090909093</v>
      </c>
      <c r="N2494">
        <v>10</v>
      </c>
      <c r="O2494">
        <v>0</v>
      </c>
      <c r="P2494">
        <v>0</v>
      </c>
    </row>
    <row r="2495" spans="1:16">
      <c r="A2495" t="s">
        <v>2509</v>
      </c>
      <c r="B2495" t="str">
        <f>LEFT(A2495,3)</f>
        <v>720</v>
      </c>
      <c r="C2495" t="str">
        <f>RIGHT(A2495,2)</f>
        <v>54</v>
      </c>
      <c r="D2495">
        <v>1</v>
      </c>
      <c r="E2495">
        <v>851</v>
      </c>
      <c r="F2495">
        <v>258</v>
      </c>
      <c r="G2495">
        <v>238</v>
      </c>
      <c r="H2495" s="2">
        <v>146.75</v>
      </c>
      <c r="I2495">
        <v>286</v>
      </c>
      <c r="J2495">
        <v>98</v>
      </c>
      <c r="K2495">
        <v>212</v>
      </c>
      <c r="L2495">
        <v>28</v>
      </c>
      <c r="M2495" s="2">
        <v>13.20754716981132</v>
      </c>
      <c r="N2495">
        <v>6</v>
      </c>
      <c r="O2495">
        <v>0</v>
      </c>
      <c r="P2495">
        <v>0</v>
      </c>
    </row>
    <row r="2496" spans="1:16">
      <c r="A2496" t="s">
        <v>2510</v>
      </c>
      <c r="B2496" t="str">
        <f>LEFT(A2496,3)</f>
        <v>720</v>
      </c>
      <c r="C2496" t="str">
        <f>RIGHT(A2496,2)</f>
        <v>55</v>
      </c>
      <c r="D2496">
        <v>10</v>
      </c>
      <c r="E2496">
        <v>3400</v>
      </c>
      <c r="F2496">
        <v>276</v>
      </c>
      <c r="G2496">
        <v>273</v>
      </c>
      <c r="H2496" s="2">
        <v>139.69999999999999</v>
      </c>
      <c r="I2496">
        <v>276</v>
      </c>
      <c r="J2496">
        <v>100</v>
      </c>
      <c r="K2496">
        <v>203</v>
      </c>
      <c r="L2496">
        <v>0</v>
      </c>
      <c r="M2496" s="2">
        <v>0</v>
      </c>
      <c r="N2496">
        <v>0</v>
      </c>
      <c r="O2496">
        <v>0</v>
      </c>
      <c r="P2496">
        <v>0</v>
      </c>
    </row>
    <row r="2497" spans="1:16">
      <c r="A2497" t="s">
        <v>2511</v>
      </c>
      <c r="B2497" t="str">
        <f>LEFT(A2497,3)</f>
        <v>720</v>
      </c>
      <c r="C2497" t="str">
        <f>RIGHT(A2497,2)</f>
        <v>56</v>
      </c>
      <c r="D2497">
        <v>1</v>
      </c>
      <c r="E2497">
        <v>222</v>
      </c>
      <c r="F2497">
        <v>124</v>
      </c>
      <c r="G2497">
        <v>107</v>
      </c>
      <c r="H2497" s="2">
        <v>132.82</v>
      </c>
      <c r="I2497">
        <v>208</v>
      </c>
      <c r="J2497">
        <v>75</v>
      </c>
      <c r="K2497">
        <v>194</v>
      </c>
      <c r="L2497">
        <v>84</v>
      </c>
      <c r="M2497" s="2">
        <v>43.298969072164951</v>
      </c>
      <c r="N2497">
        <v>31</v>
      </c>
      <c r="O2497">
        <v>3</v>
      </c>
      <c r="P2497">
        <v>0</v>
      </c>
    </row>
    <row r="2498" spans="1:16">
      <c r="A2498" t="s">
        <v>2512</v>
      </c>
      <c r="B2498" t="str">
        <f>LEFT(A2498,3)</f>
        <v>720</v>
      </c>
      <c r="C2498" t="str">
        <f>RIGHT(A2498,2)</f>
        <v>57</v>
      </c>
      <c r="D2498">
        <v>1</v>
      </c>
      <c r="E2498">
        <v>515</v>
      </c>
      <c r="F2498">
        <v>208</v>
      </c>
      <c r="G2498">
        <v>154</v>
      </c>
      <c r="H2498" s="2">
        <v>132.43</v>
      </c>
      <c r="I2498">
        <v>243</v>
      </c>
      <c r="J2498">
        <v>91</v>
      </c>
      <c r="K2498">
        <v>188</v>
      </c>
      <c r="L2498">
        <v>35</v>
      </c>
      <c r="M2498" s="2">
        <v>18.617021276595743</v>
      </c>
      <c r="N2498">
        <v>5</v>
      </c>
      <c r="O2498">
        <v>0</v>
      </c>
      <c r="P2498">
        <v>0</v>
      </c>
    </row>
    <row r="2499" spans="1:16">
      <c r="A2499" t="s">
        <v>2513</v>
      </c>
      <c r="B2499" t="str">
        <f>LEFT(A2499,3)</f>
        <v>720</v>
      </c>
      <c r="C2499" t="str">
        <f>RIGHT(A2499,2)</f>
        <v>58</v>
      </c>
      <c r="D2499">
        <v>0</v>
      </c>
      <c r="E2499">
        <v>611</v>
      </c>
      <c r="F2499">
        <v>222</v>
      </c>
      <c r="G2499">
        <v>190</v>
      </c>
      <c r="H2499" s="2">
        <v>137.5</v>
      </c>
      <c r="I2499">
        <v>282</v>
      </c>
      <c r="J2499">
        <v>90</v>
      </c>
      <c r="K2499">
        <v>198</v>
      </c>
      <c r="L2499">
        <v>60</v>
      </c>
      <c r="M2499" s="2">
        <v>30.303030303030305</v>
      </c>
      <c r="N2499">
        <v>24</v>
      </c>
      <c r="O2499">
        <v>13</v>
      </c>
      <c r="P2499">
        <v>7</v>
      </c>
    </row>
    <row r="2500" spans="1:16">
      <c r="A2500" t="s">
        <v>2514</v>
      </c>
      <c r="B2500" t="str">
        <f>LEFT(A2500,3)</f>
        <v>720</v>
      </c>
      <c r="C2500" t="str">
        <f>RIGHT(A2500,2)</f>
        <v>59</v>
      </c>
      <c r="D2500">
        <v>0</v>
      </c>
      <c r="E2500">
        <v>1711</v>
      </c>
      <c r="F2500">
        <v>359</v>
      </c>
      <c r="G2500">
        <v>97</v>
      </c>
      <c r="H2500" s="2">
        <v>140.77000000000001</v>
      </c>
      <c r="I2500">
        <v>375</v>
      </c>
      <c r="J2500">
        <v>97</v>
      </c>
      <c r="K2500">
        <v>199</v>
      </c>
      <c r="L2500">
        <v>16</v>
      </c>
      <c r="M2500" s="2">
        <v>8.0402010050251249</v>
      </c>
      <c r="N2500">
        <v>5</v>
      </c>
      <c r="O2500">
        <v>2</v>
      </c>
      <c r="P2500">
        <v>2</v>
      </c>
    </row>
    <row r="2501" spans="1:16">
      <c r="A2501" t="s">
        <v>2515</v>
      </c>
      <c r="B2501" t="str">
        <f>LEFT(A2501,3)</f>
        <v>720</v>
      </c>
      <c r="C2501" t="str">
        <f>RIGHT(A2501,2)</f>
        <v>60</v>
      </c>
      <c r="D2501">
        <v>12</v>
      </c>
      <c r="E2501">
        <v>3972</v>
      </c>
      <c r="F2501">
        <v>306</v>
      </c>
      <c r="G2501">
        <v>276</v>
      </c>
      <c r="H2501" s="2">
        <v>143.32</v>
      </c>
      <c r="I2501">
        <v>306</v>
      </c>
      <c r="J2501">
        <v>100</v>
      </c>
      <c r="K2501">
        <v>202</v>
      </c>
      <c r="L2501">
        <v>0</v>
      </c>
      <c r="M2501" s="2">
        <v>0</v>
      </c>
      <c r="N2501">
        <v>0</v>
      </c>
      <c r="O2501">
        <v>0</v>
      </c>
      <c r="P2501">
        <v>0</v>
      </c>
    </row>
    <row r="2502" spans="1:16">
      <c r="A2502" t="s">
        <v>2516</v>
      </c>
      <c r="B2502" t="str">
        <f>LEFT(A2502,3)</f>
        <v>720</v>
      </c>
      <c r="C2502" t="str">
        <f>RIGHT(A2502,2)</f>
        <v>61</v>
      </c>
      <c r="D2502">
        <v>1</v>
      </c>
      <c r="E2502">
        <v>410</v>
      </c>
      <c r="F2502">
        <v>191</v>
      </c>
      <c r="G2502">
        <v>161</v>
      </c>
      <c r="H2502" s="2">
        <v>147.69999999999999</v>
      </c>
      <c r="I2502">
        <v>246</v>
      </c>
      <c r="J2502">
        <v>94</v>
      </c>
      <c r="K2502">
        <v>214</v>
      </c>
      <c r="L2502">
        <v>55</v>
      </c>
      <c r="M2502" s="2">
        <v>25.700934579439249</v>
      </c>
      <c r="N2502">
        <v>13</v>
      </c>
      <c r="O2502">
        <v>0</v>
      </c>
      <c r="P2502">
        <v>0</v>
      </c>
    </row>
    <row r="2503" spans="1:16">
      <c r="A2503" t="s">
        <v>2517</v>
      </c>
      <c r="B2503" t="str">
        <f>LEFT(A2503,3)</f>
        <v>720</v>
      </c>
      <c r="C2503" t="str">
        <f>RIGHT(A2503,2)</f>
        <v>62</v>
      </c>
      <c r="D2503">
        <v>1</v>
      </c>
      <c r="E2503">
        <v>280</v>
      </c>
      <c r="F2503">
        <v>189</v>
      </c>
      <c r="G2503">
        <v>180</v>
      </c>
      <c r="H2503" s="2">
        <v>149.53</v>
      </c>
      <c r="I2503">
        <v>229</v>
      </c>
      <c r="J2503">
        <v>95</v>
      </c>
      <c r="K2503">
        <v>215</v>
      </c>
      <c r="L2503">
        <v>40</v>
      </c>
      <c r="M2503" s="2">
        <v>18.604651162790699</v>
      </c>
      <c r="N2503">
        <v>5</v>
      </c>
      <c r="O2503">
        <v>0</v>
      </c>
      <c r="P2503">
        <v>0</v>
      </c>
    </row>
    <row r="2504" spans="1:16">
      <c r="A2504" t="s">
        <v>2518</v>
      </c>
      <c r="B2504" t="str">
        <f>LEFT(A2504,3)</f>
        <v>721</v>
      </c>
      <c r="C2504" t="str">
        <f>RIGHT(A2504,2)</f>
        <v>38</v>
      </c>
      <c r="D2504">
        <v>4</v>
      </c>
      <c r="E2504">
        <v>1598</v>
      </c>
      <c r="F2504">
        <v>285</v>
      </c>
      <c r="G2504">
        <v>246</v>
      </c>
      <c r="H2504" s="2">
        <v>136.36000000000001</v>
      </c>
      <c r="I2504">
        <v>317</v>
      </c>
      <c r="J2504">
        <v>87</v>
      </c>
      <c r="K2504">
        <v>231</v>
      </c>
      <c r="L2504">
        <v>32</v>
      </c>
      <c r="M2504" s="2">
        <v>13.852813852813853</v>
      </c>
      <c r="N2504">
        <v>5</v>
      </c>
      <c r="O2504">
        <v>0</v>
      </c>
      <c r="P2504">
        <v>0</v>
      </c>
    </row>
    <row r="2505" spans="1:16">
      <c r="A2505" t="s">
        <v>2519</v>
      </c>
      <c r="B2505" t="str">
        <f>LEFT(A2505,3)</f>
        <v>721</v>
      </c>
      <c r="C2505" t="str">
        <f>RIGHT(A2505,2)</f>
        <v>39</v>
      </c>
      <c r="D2505">
        <v>2</v>
      </c>
      <c r="E2505">
        <v>2199</v>
      </c>
      <c r="F2505">
        <v>332</v>
      </c>
      <c r="G2505">
        <v>238</v>
      </c>
      <c r="H2505" s="2">
        <v>138.41999999999999</v>
      </c>
      <c r="I2505">
        <v>345</v>
      </c>
      <c r="J2505">
        <v>96</v>
      </c>
      <c r="K2505">
        <v>233</v>
      </c>
      <c r="L2505">
        <v>13</v>
      </c>
      <c r="M2505" s="2">
        <v>5.5793991416309012</v>
      </c>
      <c r="N2505">
        <v>0</v>
      </c>
      <c r="O2505">
        <v>0</v>
      </c>
      <c r="P2505">
        <v>0</v>
      </c>
    </row>
    <row r="2506" spans="1:16">
      <c r="A2506" t="s">
        <v>2520</v>
      </c>
      <c r="B2506" t="str">
        <f>LEFT(A2506,3)</f>
        <v>721</v>
      </c>
      <c r="C2506" t="str">
        <f>RIGHT(A2506,2)</f>
        <v>40</v>
      </c>
      <c r="D2506">
        <v>1</v>
      </c>
      <c r="E2506">
        <v>774</v>
      </c>
      <c r="F2506">
        <v>206</v>
      </c>
      <c r="G2506">
        <v>181</v>
      </c>
      <c r="H2506" s="2">
        <v>138.88</v>
      </c>
      <c r="I2506">
        <v>269</v>
      </c>
      <c r="J2506">
        <v>82</v>
      </c>
      <c r="K2506">
        <v>230</v>
      </c>
      <c r="L2506">
        <v>63</v>
      </c>
      <c r="M2506" s="2">
        <v>27.391304347826086</v>
      </c>
      <c r="N2506">
        <v>13</v>
      </c>
      <c r="O2506">
        <v>0</v>
      </c>
      <c r="P2506">
        <v>0</v>
      </c>
    </row>
    <row r="2507" spans="1:16">
      <c r="A2507" t="s">
        <v>2521</v>
      </c>
      <c r="B2507" t="str">
        <f>LEFT(A2507,3)</f>
        <v>721</v>
      </c>
      <c r="C2507" t="str">
        <f>RIGHT(A2507,2)</f>
        <v>41</v>
      </c>
      <c r="D2507">
        <v>8</v>
      </c>
      <c r="E2507">
        <v>2116</v>
      </c>
      <c r="F2507">
        <v>209</v>
      </c>
      <c r="G2507">
        <v>191</v>
      </c>
      <c r="H2507" s="2">
        <v>142.34</v>
      </c>
      <c r="I2507">
        <v>285</v>
      </c>
      <c r="J2507">
        <v>82</v>
      </c>
      <c r="K2507">
        <v>229</v>
      </c>
      <c r="L2507">
        <v>76</v>
      </c>
      <c r="M2507" s="2">
        <v>33.187772925764193</v>
      </c>
      <c r="N2507">
        <v>19</v>
      </c>
      <c r="O2507">
        <v>0</v>
      </c>
      <c r="P2507">
        <v>0</v>
      </c>
    </row>
    <row r="2508" spans="1:16">
      <c r="A2508" t="s">
        <v>2522</v>
      </c>
      <c r="B2508" t="str">
        <f>LEFT(A2508,3)</f>
        <v>721</v>
      </c>
      <c r="C2508" t="str">
        <f>RIGHT(A2508,2)</f>
        <v>42</v>
      </c>
      <c r="D2508">
        <v>22</v>
      </c>
      <c r="E2508">
        <v>32507</v>
      </c>
      <c r="F2508">
        <v>955</v>
      </c>
      <c r="G2508">
        <v>685</v>
      </c>
      <c r="H2508" s="2">
        <v>154.29</v>
      </c>
      <c r="I2508">
        <v>955</v>
      </c>
      <c r="J2508">
        <v>100</v>
      </c>
      <c r="K2508">
        <v>236</v>
      </c>
      <c r="L2508">
        <v>0</v>
      </c>
      <c r="M2508" s="2">
        <v>0</v>
      </c>
      <c r="N2508">
        <v>0</v>
      </c>
      <c r="O2508">
        <v>0</v>
      </c>
      <c r="P2508">
        <v>0</v>
      </c>
    </row>
    <row r="2509" spans="1:16">
      <c r="A2509" t="s">
        <v>2523</v>
      </c>
      <c r="B2509" t="str">
        <f>LEFT(A2509,3)</f>
        <v>721</v>
      </c>
      <c r="C2509" t="str">
        <f>RIGHT(A2509,2)</f>
        <v>43</v>
      </c>
      <c r="D2509">
        <v>67</v>
      </c>
      <c r="E2509">
        <v>22620</v>
      </c>
      <c r="F2509">
        <v>651</v>
      </c>
      <c r="G2509">
        <v>524</v>
      </c>
      <c r="H2509" s="2">
        <v>150.74</v>
      </c>
      <c r="I2509">
        <v>651</v>
      </c>
      <c r="J2509">
        <v>100</v>
      </c>
      <c r="K2509">
        <v>227</v>
      </c>
      <c r="L2509">
        <v>0</v>
      </c>
      <c r="M2509" s="2">
        <v>0</v>
      </c>
      <c r="N2509">
        <v>0</v>
      </c>
      <c r="O2509">
        <v>0</v>
      </c>
      <c r="P2509">
        <v>0</v>
      </c>
    </row>
    <row r="2510" spans="1:16">
      <c r="A2510" t="s">
        <v>2524</v>
      </c>
      <c r="B2510" t="str">
        <f>LEFT(A2510,3)</f>
        <v>721</v>
      </c>
      <c r="C2510" t="str">
        <f>RIGHT(A2510,2)</f>
        <v>44</v>
      </c>
      <c r="D2510">
        <v>24</v>
      </c>
      <c r="E2510">
        <v>8254</v>
      </c>
      <c r="F2510">
        <v>338</v>
      </c>
      <c r="G2510">
        <v>335</v>
      </c>
      <c r="H2510" s="2">
        <v>144.08000000000001</v>
      </c>
      <c r="I2510">
        <v>339</v>
      </c>
      <c r="J2510">
        <v>100</v>
      </c>
      <c r="K2510">
        <v>212</v>
      </c>
      <c r="L2510">
        <v>1</v>
      </c>
      <c r="M2510" s="2">
        <v>0.47169811320754718</v>
      </c>
      <c r="N2510">
        <v>0</v>
      </c>
      <c r="O2510">
        <v>0</v>
      </c>
      <c r="P2510">
        <v>0</v>
      </c>
    </row>
    <row r="2511" spans="1:16">
      <c r="A2511" t="s">
        <v>2525</v>
      </c>
      <c r="B2511" t="str">
        <f>LEFT(A2511,3)</f>
        <v>721</v>
      </c>
      <c r="C2511" t="str">
        <f>RIGHT(A2511,2)</f>
        <v>45</v>
      </c>
      <c r="D2511">
        <v>2</v>
      </c>
      <c r="E2511">
        <v>1352</v>
      </c>
      <c r="F2511">
        <v>289</v>
      </c>
      <c r="G2511">
        <v>252</v>
      </c>
      <c r="H2511" s="2">
        <v>143.44</v>
      </c>
      <c r="I2511">
        <v>302</v>
      </c>
      <c r="J2511">
        <v>100</v>
      </c>
      <c r="K2511">
        <v>215</v>
      </c>
      <c r="L2511">
        <v>13</v>
      </c>
      <c r="M2511" s="2">
        <v>6.0465116279069768</v>
      </c>
      <c r="N2511">
        <v>2</v>
      </c>
      <c r="O2511">
        <v>0</v>
      </c>
      <c r="P2511">
        <v>0</v>
      </c>
    </row>
    <row r="2512" spans="1:16">
      <c r="A2512" t="s">
        <v>2526</v>
      </c>
      <c r="B2512" t="str">
        <f>LEFT(A2512,3)</f>
        <v>721</v>
      </c>
      <c r="C2512" t="str">
        <f>RIGHT(A2512,2)</f>
        <v>46</v>
      </c>
      <c r="D2512">
        <v>1</v>
      </c>
      <c r="E2512">
        <v>1395</v>
      </c>
      <c r="F2512">
        <v>268</v>
      </c>
      <c r="G2512">
        <v>234</v>
      </c>
      <c r="H2512" s="2">
        <v>145.52000000000001</v>
      </c>
      <c r="I2512">
        <v>279</v>
      </c>
      <c r="J2512">
        <v>99</v>
      </c>
      <c r="K2512">
        <v>216</v>
      </c>
      <c r="L2512">
        <v>11</v>
      </c>
      <c r="M2512" s="2">
        <v>5.0925925925925926</v>
      </c>
      <c r="N2512">
        <v>0</v>
      </c>
      <c r="O2512">
        <v>0</v>
      </c>
      <c r="P2512">
        <v>0</v>
      </c>
    </row>
    <row r="2513" spans="1:16">
      <c r="A2513" t="s">
        <v>2527</v>
      </c>
      <c r="B2513" t="str">
        <f>LEFT(A2513,3)</f>
        <v>721</v>
      </c>
      <c r="C2513" t="str">
        <f>RIGHT(A2513,2)</f>
        <v>47</v>
      </c>
      <c r="D2513">
        <v>2</v>
      </c>
      <c r="E2513">
        <v>1194</v>
      </c>
      <c r="F2513">
        <v>255</v>
      </c>
      <c r="G2513">
        <v>241</v>
      </c>
      <c r="H2513" s="2">
        <v>147.05000000000001</v>
      </c>
      <c r="I2513">
        <v>267</v>
      </c>
      <c r="J2513">
        <v>100</v>
      </c>
      <c r="K2513">
        <v>219</v>
      </c>
      <c r="L2513">
        <v>12</v>
      </c>
      <c r="M2513" s="2">
        <v>5.4794520547945202</v>
      </c>
      <c r="N2513">
        <v>0</v>
      </c>
      <c r="O2513">
        <v>0</v>
      </c>
      <c r="P2513">
        <v>0</v>
      </c>
    </row>
    <row r="2514" spans="1:16">
      <c r="A2514" t="s">
        <v>2528</v>
      </c>
      <c r="B2514" t="str">
        <f>LEFT(A2514,3)</f>
        <v>721</v>
      </c>
      <c r="C2514" t="str">
        <f>RIGHT(A2514,2)</f>
        <v>48</v>
      </c>
      <c r="D2514">
        <v>1</v>
      </c>
      <c r="E2514">
        <v>611</v>
      </c>
      <c r="F2514">
        <v>197</v>
      </c>
      <c r="G2514">
        <v>194</v>
      </c>
      <c r="H2514" s="2">
        <v>143.08000000000001</v>
      </c>
      <c r="I2514">
        <v>251</v>
      </c>
      <c r="J2514">
        <v>96</v>
      </c>
      <c r="K2514">
        <v>216</v>
      </c>
      <c r="L2514">
        <v>54</v>
      </c>
      <c r="M2514" s="2">
        <v>25</v>
      </c>
      <c r="N2514">
        <v>7</v>
      </c>
      <c r="O2514">
        <v>0</v>
      </c>
      <c r="P2514">
        <v>0</v>
      </c>
    </row>
    <row r="2515" spans="1:16">
      <c r="A2515" t="s">
        <v>2529</v>
      </c>
      <c r="B2515" t="str">
        <f>LEFT(A2515,3)</f>
        <v>721</v>
      </c>
      <c r="C2515" t="str">
        <f>RIGHT(A2515,2)</f>
        <v>49</v>
      </c>
      <c r="D2515">
        <v>2</v>
      </c>
      <c r="E2515">
        <v>475</v>
      </c>
      <c r="F2515">
        <v>190</v>
      </c>
      <c r="G2515">
        <v>190</v>
      </c>
      <c r="H2515" s="2">
        <v>136.86000000000001</v>
      </c>
      <c r="I2515">
        <v>235</v>
      </c>
      <c r="J2515">
        <v>90</v>
      </c>
      <c r="K2515">
        <v>211</v>
      </c>
      <c r="L2515">
        <v>45</v>
      </c>
      <c r="M2515" s="2">
        <v>21.327014218009481</v>
      </c>
      <c r="N2515">
        <v>6</v>
      </c>
      <c r="O2515">
        <v>0</v>
      </c>
      <c r="P2515">
        <v>0</v>
      </c>
    </row>
    <row r="2516" spans="1:16">
      <c r="A2516" t="s">
        <v>2530</v>
      </c>
      <c r="B2516" t="str">
        <f>LEFT(A2516,3)</f>
        <v>721</v>
      </c>
      <c r="C2516" t="str">
        <f>RIGHT(A2516,2)</f>
        <v>50</v>
      </c>
      <c r="D2516">
        <v>1</v>
      </c>
      <c r="E2516">
        <v>325</v>
      </c>
      <c r="F2516">
        <v>188</v>
      </c>
      <c r="G2516">
        <v>182</v>
      </c>
      <c r="H2516" s="2">
        <v>133.33000000000001</v>
      </c>
      <c r="I2516">
        <v>227</v>
      </c>
      <c r="J2516">
        <v>91</v>
      </c>
      <c r="K2516">
        <v>202</v>
      </c>
      <c r="L2516">
        <v>39</v>
      </c>
      <c r="M2516" s="2">
        <v>19.306930693069308</v>
      </c>
      <c r="N2516">
        <v>8</v>
      </c>
      <c r="O2516">
        <v>0</v>
      </c>
      <c r="P2516">
        <v>0</v>
      </c>
    </row>
    <row r="2517" spans="1:16">
      <c r="A2517" t="s">
        <v>2531</v>
      </c>
      <c r="B2517" t="str">
        <f>LEFT(A2517,3)</f>
        <v>721</v>
      </c>
      <c r="C2517" t="str">
        <f>RIGHT(A2517,2)</f>
        <v>51</v>
      </c>
      <c r="D2517">
        <v>1</v>
      </c>
      <c r="E2517">
        <v>320</v>
      </c>
      <c r="F2517">
        <v>173</v>
      </c>
      <c r="G2517">
        <v>173</v>
      </c>
      <c r="H2517" s="2">
        <v>137.16999999999999</v>
      </c>
      <c r="I2517">
        <v>220</v>
      </c>
      <c r="J2517">
        <v>92</v>
      </c>
      <c r="K2517">
        <v>205</v>
      </c>
      <c r="L2517">
        <v>47</v>
      </c>
      <c r="M2517" s="2">
        <v>22.926829268292686</v>
      </c>
      <c r="N2517">
        <v>7</v>
      </c>
      <c r="O2517">
        <v>0</v>
      </c>
      <c r="P2517">
        <v>0</v>
      </c>
    </row>
    <row r="2518" spans="1:16">
      <c r="A2518" t="s">
        <v>2532</v>
      </c>
      <c r="B2518" t="str">
        <f>LEFT(A2518,3)</f>
        <v>721</v>
      </c>
      <c r="C2518" t="str">
        <f>RIGHT(A2518,2)</f>
        <v>52</v>
      </c>
      <c r="D2518">
        <v>1</v>
      </c>
      <c r="E2518">
        <v>214</v>
      </c>
      <c r="F2518">
        <v>183</v>
      </c>
      <c r="G2518">
        <v>170</v>
      </c>
      <c r="H2518" s="2">
        <v>145.46</v>
      </c>
      <c r="I2518">
        <v>234</v>
      </c>
      <c r="J2518">
        <v>96</v>
      </c>
      <c r="K2518">
        <v>219</v>
      </c>
      <c r="L2518">
        <v>51</v>
      </c>
      <c r="M2518" s="2">
        <v>23.287671232876711</v>
      </c>
      <c r="N2518">
        <v>14</v>
      </c>
      <c r="O2518">
        <v>3</v>
      </c>
      <c r="P2518">
        <v>0</v>
      </c>
    </row>
    <row r="2519" spans="1:16">
      <c r="A2519" t="s">
        <v>2533</v>
      </c>
      <c r="B2519" t="str">
        <f>LEFT(A2519,3)</f>
        <v>721</v>
      </c>
      <c r="C2519" t="str">
        <f>RIGHT(A2519,2)</f>
        <v>53</v>
      </c>
      <c r="D2519">
        <v>1</v>
      </c>
      <c r="E2519">
        <v>405</v>
      </c>
      <c r="F2519">
        <v>216</v>
      </c>
      <c r="G2519">
        <v>165</v>
      </c>
      <c r="H2519" s="2">
        <v>150.5</v>
      </c>
      <c r="I2519">
        <v>259</v>
      </c>
      <c r="J2519">
        <v>90</v>
      </c>
      <c r="K2519">
        <v>219</v>
      </c>
      <c r="L2519">
        <v>43</v>
      </c>
      <c r="M2519" s="2">
        <v>19.634703196347029</v>
      </c>
      <c r="N2519">
        <v>18</v>
      </c>
      <c r="O2519">
        <v>6</v>
      </c>
      <c r="P2519">
        <v>0</v>
      </c>
    </row>
    <row r="2520" spans="1:16">
      <c r="A2520" t="s">
        <v>2534</v>
      </c>
      <c r="B2520" t="str">
        <f>LEFT(A2520,3)</f>
        <v>721</v>
      </c>
      <c r="C2520" t="str">
        <f>RIGHT(A2520,2)</f>
        <v>54</v>
      </c>
      <c r="D2520">
        <v>0</v>
      </c>
      <c r="E2520">
        <v>737</v>
      </c>
      <c r="F2520">
        <v>227</v>
      </c>
      <c r="G2520">
        <v>135</v>
      </c>
      <c r="H2520" s="2">
        <v>148.9</v>
      </c>
      <c r="I2520">
        <v>282</v>
      </c>
      <c r="J2520">
        <v>90</v>
      </c>
      <c r="K2520">
        <v>206</v>
      </c>
      <c r="L2520">
        <v>55</v>
      </c>
      <c r="M2520" s="2">
        <v>26.699029126213592</v>
      </c>
      <c r="N2520">
        <v>26</v>
      </c>
      <c r="O2520">
        <v>3</v>
      </c>
      <c r="P2520">
        <v>3</v>
      </c>
    </row>
    <row r="2521" spans="1:16">
      <c r="A2521" t="s">
        <v>2535</v>
      </c>
      <c r="B2521" t="str">
        <f>LEFT(A2521,3)</f>
        <v>721</v>
      </c>
      <c r="C2521" t="str">
        <f>RIGHT(A2521,2)</f>
        <v>55</v>
      </c>
      <c r="D2521">
        <v>1</v>
      </c>
      <c r="E2521">
        <v>304</v>
      </c>
      <c r="F2521">
        <v>168</v>
      </c>
      <c r="G2521">
        <v>163</v>
      </c>
      <c r="H2521" s="2">
        <v>142.41999999999999</v>
      </c>
      <c r="I2521">
        <v>215</v>
      </c>
      <c r="J2521">
        <v>96</v>
      </c>
      <c r="K2521">
        <v>204</v>
      </c>
      <c r="L2521">
        <v>47</v>
      </c>
      <c r="M2521" s="2">
        <v>23.03921568627451</v>
      </c>
      <c r="N2521">
        <v>7</v>
      </c>
      <c r="O2521">
        <v>0</v>
      </c>
      <c r="P2521">
        <v>0</v>
      </c>
    </row>
    <row r="2522" spans="1:16">
      <c r="A2522" t="s">
        <v>2536</v>
      </c>
      <c r="B2522" t="str">
        <f>LEFT(A2522,3)</f>
        <v>721</v>
      </c>
      <c r="C2522" t="str">
        <f>RIGHT(A2522,2)</f>
        <v>56</v>
      </c>
      <c r="D2522">
        <v>0</v>
      </c>
      <c r="E2522">
        <v>204</v>
      </c>
      <c r="F2522">
        <v>178</v>
      </c>
      <c r="G2522">
        <v>169</v>
      </c>
      <c r="H2522" s="2">
        <v>135.01</v>
      </c>
      <c r="I2522">
        <v>219</v>
      </c>
      <c r="J2522">
        <v>98</v>
      </c>
      <c r="K2522">
        <v>197</v>
      </c>
      <c r="L2522">
        <v>41</v>
      </c>
      <c r="M2522" s="2">
        <v>20.812182741116754</v>
      </c>
      <c r="N2522">
        <v>12</v>
      </c>
      <c r="O2522">
        <v>3</v>
      </c>
      <c r="P2522">
        <v>2</v>
      </c>
    </row>
    <row r="2523" spans="1:16">
      <c r="A2523" t="s">
        <v>2537</v>
      </c>
      <c r="B2523" t="str">
        <f>LEFT(A2523,3)</f>
        <v>721</v>
      </c>
      <c r="C2523" t="str">
        <f>RIGHT(A2523,2)</f>
        <v>57</v>
      </c>
      <c r="D2523">
        <v>1</v>
      </c>
      <c r="E2523">
        <v>277</v>
      </c>
      <c r="F2523">
        <v>158</v>
      </c>
      <c r="G2523">
        <v>139</v>
      </c>
      <c r="H2523" s="2">
        <v>131.63</v>
      </c>
      <c r="I2523">
        <v>202</v>
      </c>
      <c r="J2523">
        <v>93</v>
      </c>
      <c r="K2523">
        <v>187</v>
      </c>
      <c r="L2523">
        <v>44</v>
      </c>
      <c r="M2523" s="2">
        <v>23.52941176470588</v>
      </c>
      <c r="N2523">
        <v>6</v>
      </c>
      <c r="O2523">
        <v>0</v>
      </c>
      <c r="P2523">
        <v>0</v>
      </c>
    </row>
    <row r="2524" spans="1:16">
      <c r="A2524" t="s">
        <v>2538</v>
      </c>
      <c r="B2524" t="str">
        <f>LEFT(A2524,3)</f>
        <v>721</v>
      </c>
      <c r="C2524" t="str">
        <f>RIGHT(A2524,2)</f>
        <v>58</v>
      </c>
      <c r="D2524">
        <v>0</v>
      </c>
      <c r="E2524">
        <v>712</v>
      </c>
      <c r="F2524">
        <v>193</v>
      </c>
      <c r="G2524">
        <v>185</v>
      </c>
      <c r="H2524" s="2">
        <v>136.93</v>
      </c>
      <c r="I2524">
        <v>239</v>
      </c>
      <c r="J2524">
        <v>93</v>
      </c>
      <c r="K2524">
        <v>190</v>
      </c>
      <c r="L2524">
        <v>46</v>
      </c>
      <c r="M2524" s="2">
        <v>24.210526315789473</v>
      </c>
      <c r="N2524">
        <v>18</v>
      </c>
      <c r="O2524">
        <v>2</v>
      </c>
      <c r="P2524">
        <v>1</v>
      </c>
    </row>
    <row r="2525" spans="1:16">
      <c r="A2525" t="s">
        <v>2539</v>
      </c>
      <c r="B2525" t="str">
        <f>LEFT(A2525,3)</f>
        <v>721</v>
      </c>
      <c r="C2525" t="str">
        <f>RIGHT(A2525,2)</f>
        <v>59</v>
      </c>
      <c r="D2525">
        <v>0</v>
      </c>
      <c r="E2525">
        <v>295</v>
      </c>
      <c r="F2525">
        <v>157</v>
      </c>
      <c r="G2525">
        <v>108</v>
      </c>
      <c r="H2525" s="2">
        <v>141.35</v>
      </c>
      <c r="I2525">
        <v>232</v>
      </c>
      <c r="J2525">
        <v>80</v>
      </c>
      <c r="K2525">
        <v>199</v>
      </c>
      <c r="L2525">
        <v>75</v>
      </c>
      <c r="M2525" s="2">
        <v>37.688442211055282</v>
      </c>
      <c r="N2525">
        <v>29</v>
      </c>
      <c r="O2525">
        <v>4</v>
      </c>
      <c r="P2525">
        <v>2</v>
      </c>
    </row>
    <row r="2526" spans="1:16">
      <c r="A2526" t="s">
        <v>2540</v>
      </c>
      <c r="B2526" t="str">
        <f>LEFT(A2526,3)</f>
        <v>721</v>
      </c>
      <c r="C2526" t="str">
        <f>RIGHT(A2526,2)</f>
        <v>60</v>
      </c>
      <c r="D2526">
        <v>0</v>
      </c>
      <c r="E2526">
        <v>417</v>
      </c>
      <c r="F2526">
        <v>179</v>
      </c>
      <c r="G2526">
        <v>147</v>
      </c>
      <c r="H2526" s="2">
        <v>143.26</v>
      </c>
      <c r="I2526">
        <v>237</v>
      </c>
      <c r="J2526">
        <v>91</v>
      </c>
      <c r="K2526">
        <v>205</v>
      </c>
      <c r="L2526">
        <v>58</v>
      </c>
      <c r="M2526" s="2">
        <v>28.292682926829265</v>
      </c>
      <c r="N2526">
        <v>17</v>
      </c>
      <c r="O2526">
        <v>3</v>
      </c>
      <c r="P2526">
        <v>1</v>
      </c>
    </row>
    <row r="2527" spans="1:16">
      <c r="A2527" t="s">
        <v>2541</v>
      </c>
      <c r="B2527" t="str">
        <f>LEFT(A2527,3)</f>
        <v>721</v>
      </c>
      <c r="C2527" t="str">
        <f>RIGHT(A2527,2)</f>
        <v>61</v>
      </c>
      <c r="D2527">
        <v>0</v>
      </c>
      <c r="E2527">
        <v>308</v>
      </c>
      <c r="F2527">
        <v>137</v>
      </c>
      <c r="G2527">
        <v>124</v>
      </c>
      <c r="H2527" s="2">
        <v>144.68</v>
      </c>
      <c r="I2527">
        <v>224</v>
      </c>
      <c r="J2527">
        <v>78</v>
      </c>
      <c r="K2527">
        <v>210</v>
      </c>
      <c r="L2527">
        <v>87</v>
      </c>
      <c r="M2527" s="2">
        <v>41.428571428571431</v>
      </c>
      <c r="N2527">
        <v>26</v>
      </c>
      <c r="O2527">
        <v>6</v>
      </c>
      <c r="P2527">
        <v>1</v>
      </c>
    </row>
    <row r="2528" spans="1:16">
      <c r="A2528" t="s">
        <v>2542</v>
      </c>
      <c r="B2528" t="str">
        <f>LEFT(A2528,3)</f>
        <v>721</v>
      </c>
      <c r="C2528" t="str">
        <f>RIGHT(A2528,2)</f>
        <v>62</v>
      </c>
      <c r="D2528">
        <v>0</v>
      </c>
      <c r="E2528">
        <v>104</v>
      </c>
      <c r="F2528">
        <v>99</v>
      </c>
      <c r="G2528">
        <v>99</v>
      </c>
      <c r="H2528" s="2">
        <v>143.34</v>
      </c>
      <c r="I2528">
        <v>218</v>
      </c>
      <c r="J2528">
        <v>59</v>
      </c>
      <c r="K2528">
        <v>212</v>
      </c>
      <c r="L2528">
        <v>119</v>
      </c>
      <c r="M2528" s="2">
        <v>56.132075471698116</v>
      </c>
      <c r="N2528">
        <v>51</v>
      </c>
      <c r="O2528">
        <v>15</v>
      </c>
      <c r="P2528">
        <v>6</v>
      </c>
    </row>
    <row r="2529" spans="1:16">
      <c r="A2529" t="s">
        <v>2543</v>
      </c>
      <c r="B2529" t="str">
        <f>LEFT(A2529,3)</f>
        <v>722</v>
      </c>
      <c r="C2529" t="str">
        <f>RIGHT(A2529,2)</f>
        <v>38</v>
      </c>
      <c r="D2529">
        <v>1</v>
      </c>
      <c r="E2529">
        <v>319</v>
      </c>
      <c r="F2529">
        <v>161</v>
      </c>
      <c r="G2529">
        <v>150</v>
      </c>
      <c r="H2529" s="2">
        <v>133.52000000000001</v>
      </c>
      <c r="I2529">
        <v>245</v>
      </c>
      <c r="J2529">
        <v>60</v>
      </c>
      <c r="K2529">
        <v>227</v>
      </c>
      <c r="L2529">
        <v>84</v>
      </c>
      <c r="M2529" s="2">
        <v>37.004405286343612</v>
      </c>
      <c r="N2529">
        <v>25</v>
      </c>
      <c r="O2529">
        <v>1</v>
      </c>
      <c r="P2529">
        <v>0</v>
      </c>
    </row>
    <row r="2530" spans="1:16">
      <c r="A2530" t="s">
        <v>2544</v>
      </c>
      <c r="B2530" t="str">
        <f>LEFT(A2530,3)</f>
        <v>722</v>
      </c>
      <c r="C2530" t="str">
        <f>RIGHT(A2530,2)</f>
        <v>39</v>
      </c>
      <c r="D2530">
        <v>1</v>
      </c>
      <c r="E2530">
        <v>399</v>
      </c>
      <c r="F2530">
        <v>189</v>
      </c>
      <c r="G2530">
        <v>165</v>
      </c>
      <c r="H2530" s="2">
        <v>132.34</v>
      </c>
      <c r="I2530">
        <v>260</v>
      </c>
      <c r="J2530">
        <v>82</v>
      </c>
      <c r="K2530">
        <v>218</v>
      </c>
      <c r="L2530">
        <v>71</v>
      </c>
      <c r="M2530" s="2">
        <v>32.568807339449542</v>
      </c>
      <c r="N2530">
        <v>14</v>
      </c>
      <c r="O2530">
        <v>0</v>
      </c>
      <c r="P2530">
        <v>0</v>
      </c>
    </row>
    <row r="2531" spans="1:16">
      <c r="A2531" t="s">
        <v>2545</v>
      </c>
      <c r="B2531" t="str">
        <f>LEFT(A2531,3)</f>
        <v>722</v>
      </c>
      <c r="C2531" t="str">
        <f>RIGHT(A2531,2)</f>
        <v>40</v>
      </c>
      <c r="D2531">
        <v>2</v>
      </c>
      <c r="E2531">
        <v>223</v>
      </c>
      <c r="F2531">
        <v>156</v>
      </c>
      <c r="G2531">
        <v>152</v>
      </c>
      <c r="H2531" s="2">
        <v>132.36000000000001</v>
      </c>
      <c r="I2531">
        <v>238</v>
      </c>
      <c r="J2531">
        <v>69</v>
      </c>
      <c r="K2531">
        <v>219</v>
      </c>
      <c r="L2531">
        <v>82</v>
      </c>
      <c r="M2531" s="2">
        <v>37.442922374429223</v>
      </c>
      <c r="N2531">
        <v>17</v>
      </c>
      <c r="O2531">
        <v>0</v>
      </c>
      <c r="P2531">
        <v>0</v>
      </c>
    </row>
    <row r="2532" spans="1:16">
      <c r="A2532" t="s">
        <v>2546</v>
      </c>
      <c r="B2532" t="str">
        <f>LEFT(A2532,3)</f>
        <v>722</v>
      </c>
      <c r="C2532" t="str">
        <f>RIGHT(A2532,2)</f>
        <v>41</v>
      </c>
      <c r="D2532">
        <v>3</v>
      </c>
      <c r="E2532">
        <v>890</v>
      </c>
      <c r="F2532">
        <v>245</v>
      </c>
      <c r="G2532">
        <v>229</v>
      </c>
      <c r="H2532" s="2">
        <v>141.36000000000001</v>
      </c>
      <c r="I2532">
        <v>290</v>
      </c>
      <c r="J2532">
        <v>86</v>
      </c>
      <c r="K2532">
        <v>235</v>
      </c>
      <c r="L2532">
        <v>45</v>
      </c>
      <c r="M2532" s="2">
        <v>19.148936170212767</v>
      </c>
      <c r="N2532">
        <v>9</v>
      </c>
      <c r="O2532">
        <v>0</v>
      </c>
      <c r="P2532">
        <v>0</v>
      </c>
    </row>
    <row r="2533" spans="1:16">
      <c r="A2533" t="s">
        <v>2547</v>
      </c>
      <c r="B2533" t="str">
        <f>LEFT(A2533,3)</f>
        <v>722</v>
      </c>
      <c r="C2533" t="str">
        <f>RIGHT(A2533,2)</f>
        <v>42</v>
      </c>
      <c r="D2533">
        <v>10</v>
      </c>
      <c r="E2533">
        <v>8289</v>
      </c>
      <c r="F2533">
        <v>480</v>
      </c>
      <c r="G2533">
        <v>431</v>
      </c>
      <c r="H2533" s="2">
        <v>151.35</v>
      </c>
      <c r="I2533">
        <v>480</v>
      </c>
      <c r="J2533">
        <v>100</v>
      </c>
      <c r="K2533">
        <v>235</v>
      </c>
      <c r="L2533">
        <v>0</v>
      </c>
      <c r="M2533" s="2">
        <v>0</v>
      </c>
      <c r="N2533">
        <v>0</v>
      </c>
      <c r="O2533">
        <v>0</v>
      </c>
      <c r="P2533">
        <v>0</v>
      </c>
    </row>
    <row r="2534" spans="1:16">
      <c r="A2534" t="s">
        <v>2548</v>
      </c>
      <c r="B2534" t="str">
        <f>LEFT(A2534,3)</f>
        <v>722</v>
      </c>
      <c r="C2534" t="str">
        <f>RIGHT(A2534,2)</f>
        <v>43</v>
      </c>
      <c r="D2534">
        <v>4</v>
      </c>
      <c r="E2534">
        <v>1948</v>
      </c>
      <c r="F2534">
        <v>312</v>
      </c>
      <c r="G2534">
        <v>244</v>
      </c>
      <c r="H2534" s="2">
        <v>151.72</v>
      </c>
      <c r="I2534">
        <v>329</v>
      </c>
      <c r="J2534">
        <v>99</v>
      </c>
      <c r="K2534">
        <v>229</v>
      </c>
      <c r="L2534">
        <v>17</v>
      </c>
      <c r="M2534" s="2">
        <v>7.4235807860262017</v>
      </c>
      <c r="N2534">
        <v>1</v>
      </c>
      <c r="O2534">
        <v>0</v>
      </c>
      <c r="P2534">
        <v>0</v>
      </c>
    </row>
    <row r="2535" spans="1:16">
      <c r="A2535" t="s">
        <v>2549</v>
      </c>
      <c r="B2535" t="str">
        <f>LEFT(A2535,3)</f>
        <v>722</v>
      </c>
      <c r="C2535" t="str">
        <f>RIGHT(A2535,2)</f>
        <v>44</v>
      </c>
      <c r="D2535">
        <v>3</v>
      </c>
      <c r="E2535">
        <v>4100</v>
      </c>
      <c r="F2535">
        <v>394</v>
      </c>
      <c r="G2535">
        <v>330</v>
      </c>
      <c r="H2535" s="2">
        <v>149.31</v>
      </c>
      <c r="I2535">
        <v>401</v>
      </c>
      <c r="J2535">
        <v>100</v>
      </c>
      <c r="K2535">
        <v>219</v>
      </c>
      <c r="L2535">
        <v>7</v>
      </c>
      <c r="M2535" s="2">
        <v>3.1963470319634704</v>
      </c>
      <c r="N2535">
        <v>1</v>
      </c>
      <c r="O2535">
        <v>0</v>
      </c>
      <c r="P2535">
        <v>0</v>
      </c>
    </row>
    <row r="2536" spans="1:16">
      <c r="A2536" t="s">
        <v>2550</v>
      </c>
      <c r="B2536" t="str">
        <f>LEFT(A2536,3)</f>
        <v>722</v>
      </c>
      <c r="C2536" t="str">
        <f>RIGHT(A2536,2)</f>
        <v>45</v>
      </c>
      <c r="D2536">
        <v>2</v>
      </c>
      <c r="E2536">
        <v>2066</v>
      </c>
      <c r="F2536">
        <v>292</v>
      </c>
      <c r="G2536">
        <v>266</v>
      </c>
      <c r="H2536" s="2">
        <v>147.59</v>
      </c>
      <c r="I2536">
        <v>316</v>
      </c>
      <c r="J2536">
        <v>100</v>
      </c>
      <c r="K2536">
        <v>218</v>
      </c>
      <c r="L2536">
        <v>24</v>
      </c>
      <c r="M2536" s="2">
        <v>11.009174311926607</v>
      </c>
      <c r="N2536">
        <v>2</v>
      </c>
      <c r="O2536">
        <v>0</v>
      </c>
      <c r="P2536">
        <v>0</v>
      </c>
    </row>
    <row r="2537" spans="1:16">
      <c r="A2537" t="s">
        <v>2551</v>
      </c>
      <c r="B2537" t="str">
        <f>LEFT(A2537,3)</f>
        <v>722</v>
      </c>
      <c r="C2537" t="str">
        <f>RIGHT(A2537,2)</f>
        <v>46</v>
      </c>
      <c r="D2537">
        <v>2</v>
      </c>
      <c r="E2537">
        <v>582</v>
      </c>
      <c r="F2537">
        <v>238</v>
      </c>
      <c r="G2537">
        <v>203</v>
      </c>
      <c r="H2537" s="2">
        <v>147.69</v>
      </c>
      <c r="I2537">
        <v>256</v>
      </c>
      <c r="J2537">
        <v>99</v>
      </c>
      <c r="K2537">
        <v>219</v>
      </c>
      <c r="L2537">
        <v>18</v>
      </c>
      <c r="M2537" s="2">
        <v>8.2191780821917799</v>
      </c>
      <c r="N2537">
        <v>1</v>
      </c>
      <c r="O2537">
        <v>0</v>
      </c>
      <c r="P2537">
        <v>0</v>
      </c>
    </row>
    <row r="2538" spans="1:16">
      <c r="A2538" t="s">
        <v>2552</v>
      </c>
      <c r="B2538" t="str">
        <f>LEFT(A2538,3)</f>
        <v>722</v>
      </c>
      <c r="C2538" t="str">
        <f>RIGHT(A2538,2)</f>
        <v>47</v>
      </c>
      <c r="D2538">
        <v>2</v>
      </c>
      <c r="E2538">
        <v>1100</v>
      </c>
      <c r="F2538">
        <v>238</v>
      </c>
      <c r="G2538">
        <v>221</v>
      </c>
      <c r="H2538" s="2">
        <v>147.38</v>
      </c>
      <c r="I2538">
        <v>253</v>
      </c>
      <c r="J2538">
        <v>99</v>
      </c>
      <c r="K2538">
        <v>222</v>
      </c>
      <c r="L2538">
        <v>15</v>
      </c>
      <c r="M2538" s="2">
        <v>6.756756756756757</v>
      </c>
      <c r="N2538">
        <v>0</v>
      </c>
      <c r="O2538">
        <v>0</v>
      </c>
      <c r="P2538">
        <v>0</v>
      </c>
    </row>
    <row r="2539" spans="1:16">
      <c r="A2539" t="s">
        <v>2553</v>
      </c>
      <c r="B2539" t="str">
        <f>LEFT(A2539,3)</f>
        <v>722</v>
      </c>
      <c r="C2539" t="str">
        <f>RIGHT(A2539,2)</f>
        <v>48</v>
      </c>
      <c r="D2539">
        <v>1</v>
      </c>
      <c r="E2539">
        <v>491</v>
      </c>
      <c r="F2539">
        <v>216</v>
      </c>
      <c r="G2539">
        <v>157</v>
      </c>
      <c r="H2539" s="2">
        <v>144.63999999999999</v>
      </c>
      <c r="I2539">
        <v>243</v>
      </c>
      <c r="J2539">
        <v>98</v>
      </c>
      <c r="K2539">
        <v>214</v>
      </c>
      <c r="L2539">
        <v>27</v>
      </c>
      <c r="M2539" s="2">
        <v>12.616822429906541</v>
      </c>
      <c r="N2539">
        <v>2</v>
      </c>
      <c r="O2539">
        <v>0</v>
      </c>
      <c r="P2539">
        <v>0</v>
      </c>
    </row>
    <row r="2540" spans="1:16">
      <c r="A2540" t="s">
        <v>2554</v>
      </c>
      <c r="B2540" t="str">
        <f>LEFT(A2540,3)</f>
        <v>722</v>
      </c>
      <c r="C2540" t="str">
        <f>RIGHT(A2540,2)</f>
        <v>49</v>
      </c>
      <c r="D2540">
        <v>1</v>
      </c>
      <c r="E2540">
        <v>774</v>
      </c>
      <c r="F2540">
        <v>235</v>
      </c>
      <c r="G2540">
        <v>185</v>
      </c>
      <c r="H2540" s="2">
        <v>141.16</v>
      </c>
      <c r="I2540">
        <v>248</v>
      </c>
      <c r="J2540">
        <v>97</v>
      </c>
      <c r="K2540">
        <v>207</v>
      </c>
      <c r="L2540">
        <v>13</v>
      </c>
      <c r="M2540" s="2">
        <v>6.2801932367149762</v>
      </c>
      <c r="N2540">
        <v>0</v>
      </c>
      <c r="O2540">
        <v>0</v>
      </c>
      <c r="P2540">
        <v>0</v>
      </c>
    </row>
    <row r="2541" spans="1:16">
      <c r="A2541" t="s">
        <v>2555</v>
      </c>
      <c r="B2541" t="str">
        <f>LEFT(A2541,3)</f>
        <v>722</v>
      </c>
      <c r="C2541" t="str">
        <f>RIGHT(A2541,2)</f>
        <v>50</v>
      </c>
      <c r="D2541">
        <v>1</v>
      </c>
      <c r="E2541">
        <v>876</v>
      </c>
      <c r="F2541">
        <v>208</v>
      </c>
      <c r="G2541">
        <v>160</v>
      </c>
      <c r="H2541" s="2">
        <v>137.84</v>
      </c>
      <c r="I2541">
        <v>242</v>
      </c>
      <c r="J2541">
        <v>97</v>
      </c>
      <c r="K2541">
        <v>205</v>
      </c>
      <c r="L2541">
        <v>34</v>
      </c>
      <c r="M2541" s="2">
        <v>16.585365853658537</v>
      </c>
      <c r="N2541">
        <v>5</v>
      </c>
      <c r="O2541">
        <v>0</v>
      </c>
      <c r="P2541">
        <v>0</v>
      </c>
    </row>
    <row r="2542" spans="1:16">
      <c r="A2542" t="s">
        <v>2556</v>
      </c>
      <c r="B2542" t="str">
        <f>LEFT(A2542,3)</f>
        <v>722</v>
      </c>
      <c r="C2542" t="str">
        <f>RIGHT(A2542,2)</f>
        <v>51</v>
      </c>
      <c r="D2542">
        <v>1</v>
      </c>
      <c r="E2542">
        <v>369</v>
      </c>
      <c r="F2542">
        <v>161</v>
      </c>
      <c r="G2542">
        <v>87</v>
      </c>
      <c r="H2542" s="2">
        <v>136.59</v>
      </c>
      <c r="I2542">
        <v>238</v>
      </c>
      <c r="J2542">
        <v>82</v>
      </c>
      <c r="K2542">
        <v>206</v>
      </c>
      <c r="L2542">
        <v>77</v>
      </c>
      <c r="M2542" s="2">
        <v>37.378640776699029</v>
      </c>
      <c r="N2542">
        <v>28</v>
      </c>
      <c r="O2542">
        <v>3</v>
      </c>
      <c r="P2542">
        <v>0</v>
      </c>
    </row>
    <row r="2543" spans="1:16">
      <c r="A2543" t="s">
        <v>2557</v>
      </c>
      <c r="B2543" t="str">
        <f>LEFT(A2543,3)</f>
        <v>722</v>
      </c>
      <c r="C2543" t="str">
        <f>RIGHT(A2543,2)</f>
        <v>52</v>
      </c>
      <c r="D2543">
        <v>1</v>
      </c>
      <c r="E2543">
        <v>469</v>
      </c>
      <c r="F2543">
        <v>201</v>
      </c>
      <c r="G2543">
        <v>160</v>
      </c>
      <c r="H2543" s="2">
        <v>143.77000000000001</v>
      </c>
      <c r="I2543">
        <v>242</v>
      </c>
      <c r="J2543">
        <v>99</v>
      </c>
      <c r="K2543">
        <v>209</v>
      </c>
      <c r="L2543">
        <v>41</v>
      </c>
      <c r="M2543" s="2">
        <v>19.617224880382775</v>
      </c>
      <c r="N2543">
        <v>4</v>
      </c>
      <c r="O2543">
        <v>0</v>
      </c>
      <c r="P2543">
        <v>0</v>
      </c>
    </row>
    <row r="2544" spans="1:16">
      <c r="A2544" t="s">
        <v>2558</v>
      </c>
      <c r="B2544" t="str">
        <f>LEFT(A2544,3)</f>
        <v>722</v>
      </c>
      <c r="C2544" t="str">
        <f>RIGHT(A2544,2)</f>
        <v>53</v>
      </c>
      <c r="D2544">
        <v>1</v>
      </c>
      <c r="E2544">
        <v>1433</v>
      </c>
      <c r="F2544">
        <v>302</v>
      </c>
      <c r="G2544">
        <v>236</v>
      </c>
      <c r="H2544" s="2">
        <v>152.01</v>
      </c>
      <c r="I2544">
        <v>310</v>
      </c>
      <c r="J2544">
        <v>100</v>
      </c>
      <c r="K2544">
        <v>220</v>
      </c>
      <c r="L2544">
        <v>8</v>
      </c>
      <c r="M2544" s="2">
        <v>3.6363636363636362</v>
      </c>
      <c r="N2544">
        <v>0</v>
      </c>
      <c r="O2544">
        <v>0</v>
      </c>
      <c r="P2544">
        <v>0</v>
      </c>
    </row>
    <row r="2545" spans="1:16">
      <c r="A2545" t="s">
        <v>2559</v>
      </c>
      <c r="B2545" t="str">
        <f>LEFT(A2545,3)</f>
        <v>722</v>
      </c>
      <c r="C2545" t="str">
        <f>RIGHT(A2545,2)</f>
        <v>54</v>
      </c>
      <c r="D2545">
        <v>1</v>
      </c>
      <c r="E2545">
        <v>1816</v>
      </c>
      <c r="F2545">
        <v>294</v>
      </c>
      <c r="G2545">
        <v>254</v>
      </c>
      <c r="H2545" s="2">
        <v>151.46</v>
      </c>
      <c r="I2545">
        <v>310</v>
      </c>
      <c r="J2545">
        <v>99</v>
      </c>
      <c r="K2545">
        <v>218</v>
      </c>
      <c r="L2545">
        <v>16</v>
      </c>
      <c r="M2545" s="2">
        <v>7.3394495412844041</v>
      </c>
      <c r="N2545">
        <v>1</v>
      </c>
      <c r="O2545">
        <v>0</v>
      </c>
      <c r="P2545">
        <v>0</v>
      </c>
    </row>
    <row r="2546" spans="1:16">
      <c r="A2546" t="s">
        <v>2560</v>
      </c>
      <c r="B2546" t="str">
        <f>LEFT(A2546,3)</f>
        <v>722</v>
      </c>
      <c r="C2546" t="str">
        <f>RIGHT(A2546,2)</f>
        <v>55</v>
      </c>
      <c r="D2546">
        <v>1</v>
      </c>
      <c r="E2546">
        <v>311</v>
      </c>
      <c r="F2546">
        <v>214</v>
      </c>
      <c r="G2546">
        <v>173</v>
      </c>
      <c r="H2546" s="2">
        <v>146.30000000000001</v>
      </c>
      <c r="I2546">
        <v>250</v>
      </c>
      <c r="J2546">
        <v>98</v>
      </c>
      <c r="K2546">
        <v>213</v>
      </c>
      <c r="L2546">
        <v>36</v>
      </c>
      <c r="M2546" s="2">
        <v>16.901408450704224</v>
      </c>
      <c r="N2546">
        <v>13</v>
      </c>
      <c r="O2546">
        <v>2</v>
      </c>
      <c r="P2546">
        <v>0</v>
      </c>
    </row>
    <row r="2547" spans="1:16">
      <c r="A2547" t="s">
        <v>2561</v>
      </c>
      <c r="B2547" t="str">
        <f>LEFT(A2547,3)</f>
        <v>722</v>
      </c>
      <c r="C2547" t="str">
        <f>RIGHT(A2547,2)</f>
        <v>56</v>
      </c>
      <c r="D2547">
        <v>1</v>
      </c>
      <c r="E2547">
        <v>220</v>
      </c>
      <c r="F2547">
        <v>171</v>
      </c>
      <c r="G2547">
        <v>161</v>
      </c>
      <c r="H2547" s="2">
        <v>140.4</v>
      </c>
      <c r="I2547">
        <v>219</v>
      </c>
      <c r="J2547">
        <v>93</v>
      </c>
      <c r="K2547">
        <v>204</v>
      </c>
      <c r="L2547">
        <v>48</v>
      </c>
      <c r="M2547" s="2">
        <v>23.52941176470588</v>
      </c>
      <c r="N2547">
        <v>11</v>
      </c>
      <c r="O2547">
        <v>0</v>
      </c>
      <c r="P2547">
        <v>0</v>
      </c>
    </row>
    <row r="2548" spans="1:16">
      <c r="A2548" t="s">
        <v>2562</v>
      </c>
      <c r="B2548" t="str">
        <f>LEFT(A2548,3)</f>
        <v>722</v>
      </c>
      <c r="C2548" t="str">
        <f>RIGHT(A2548,2)</f>
        <v>57</v>
      </c>
      <c r="D2548">
        <v>0</v>
      </c>
      <c r="E2548">
        <v>730</v>
      </c>
      <c r="F2548">
        <v>189</v>
      </c>
      <c r="G2548">
        <v>156</v>
      </c>
      <c r="H2548" s="2">
        <v>136.82</v>
      </c>
      <c r="I2548">
        <v>232</v>
      </c>
      <c r="J2548">
        <v>88</v>
      </c>
      <c r="K2548">
        <v>190</v>
      </c>
      <c r="L2548">
        <v>43</v>
      </c>
      <c r="M2548" s="2">
        <v>22.631578947368421</v>
      </c>
      <c r="N2548">
        <v>14</v>
      </c>
      <c r="O2548">
        <v>1</v>
      </c>
      <c r="P2548">
        <v>0</v>
      </c>
    </row>
    <row r="2549" spans="1:16">
      <c r="A2549" t="s">
        <v>2563</v>
      </c>
      <c r="B2549" t="str">
        <f>LEFT(A2549,3)</f>
        <v>722</v>
      </c>
      <c r="C2549" t="str">
        <f>RIGHT(A2549,2)</f>
        <v>58</v>
      </c>
      <c r="D2549">
        <v>0</v>
      </c>
      <c r="E2549">
        <v>328</v>
      </c>
      <c r="F2549">
        <v>149</v>
      </c>
      <c r="G2549">
        <v>146</v>
      </c>
      <c r="H2549" s="2">
        <v>139.68</v>
      </c>
      <c r="I2549">
        <v>216</v>
      </c>
      <c r="J2549">
        <v>80</v>
      </c>
      <c r="K2549">
        <v>193</v>
      </c>
      <c r="L2549">
        <v>67</v>
      </c>
      <c r="M2549" s="2">
        <v>34.715025906735754</v>
      </c>
      <c r="N2549">
        <v>32</v>
      </c>
      <c r="O2549">
        <v>7</v>
      </c>
      <c r="P2549">
        <v>6</v>
      </c>
    </row>
    <row r="2550" spans="1:16">
      <c r="A2550" t="s">
        <v>2564</v>
      </c>
      <c r="B2550" t="str">
        <f>LEFT(A2550,3)</f>
        <v>722</v>
      </c>
      <c r="C2550" t="str">
        <f>RIGHT(A2550,2)</f>
        <v>59</v>
      </c>
      <c r="D2550">
        <v>0</v>
      </c>
      <c r="E2550">
        <v>769</v>
      </c>
      <c r="F2550">
        <v>265</v>
      </c>
      <c r="G2550">
        <v>224</v>
      </c>
      <c r="H2550" s="2">
        <v>144.80000000000001</v>
      </c>
      <c r="I2550">
        <v>294</v>
      </c>
      <c r="J2550">
        <v>94</v>
      </c>
      <c r="K2550">
        <v>212</v>
      </c>
      <c r="L2550">
        <v>29</v>
      </c>
      <c r="M2550" s="2">
        <v>13.679245283018867</v>
      </c>
      <c r="N2550">
        <v>14</v>
      </c>
      <c r="O2550">
        <v>6</v>
      </c>
      <c r="P2550">
        <v>3</v>
      </c>
    </row>
    <row r="2551" spans="1:16">
      <c r="A2551" t="s">
        <v>2565</v>
      </c>
      <c r="B2551" t="str">
        <f>LEFT(A2551,3)</f>
        <v>722</v>
      </c>
      <c r="C2551" t="str">
        <f>RIGHT(A2551,2)</f>
        <v>60</v>
      </c>
      <c r="D2551">
        <v>1</v>
      </c>
      <c r="E2551">
        <v>314</v>
      </c>
      <c r="F2551">
        <v>184</v>
      </c>
      <c r="G2551">
        <v>177</v>
      </c>
      <c r="H2551" s="2">
        <v>146.72999999999999</v>
      </c>
      <c r="I2551">
        <v>230</v>
      </c>
      <c r="J2551">
        <v>95</v>
      </c>
      <c r="K2551">
        <v>217</v>
      </c>
      <c r="L2551">
        <v>46</v>
      </c>
      <c r="M2551" s="2">
        <v>21.198156682027651</v>
      </c>
      <c r="N2551">
        <v>12</v>
      </c>
      <c r="O2551">
        <v>3</v>
      </c>
      <c r="P2551">
        <v>0</v>
      </c>
    </row>
    <row r="2552" spans="1:16">
      <c r="A2552" t="s">
        <v>2566</v>
      </c>
      <c r="B2552" t="str">
        <f>LEFT(A2552,3)</f>
        <v>722</v>
      </c>
      <c r="C2552" t="str">
        <f>RIGHT(A2552,2)</f>
        <v>61</v>
      </c>
      <c r="D2552">
        <v>1</v>
      </c>
      <c r="E2552">
        <v>173</v>
      </c>
      <c r="F2552">
        <v>121</v>
      </c>
      <c r="G2552">
        <v>112</v>
      </c>
      <c r="H2552" s="2">
        <v>142.44999999999999</v>
      </c>
      <c r="I2552">
        <v>211</v>
      </c>
      <c r="J2552">
        <v>76</v>
      </c>
      <c r="K2552">
        <v>205</v>
      </c>
      <c r="L2552">
        <v>90</v>
      </c>
      <c r="M2552" s="2">
        <v>43.902439024390247</v>
      </c>
      <c r="N2552">
        <v>28</v>
      </c>
      <c r="O2552">
        <v>0</v>
      </c>
      <c r="P2552">
        <v>0</v>
      </c>
    </row>
    <row r="2553" spans="1:16">
      <c r="A2553" t="s">
        <v>2567</v>
      </c>
      <c r="B2553" t="str">
        <f>LEFT(A2553,3)</f>
        <v>722</v>
      </c>
      <c r="C2553" t="str">
        <f>RIGHT(A2553,2)</f>
        <v>62</v>
      </c>
      <c r="D2553">
        <v>1</v>
      </c>
      <c r="E2553">
        <v>140</v>
      </c>
      <c r="F2553">
        <v>134</v>
      </c>
      <c r="G2553">
        <v>134</v>
      </c>
      <c r="H2553" s="2">
        <v>136.46</v>
      </c>
      <c r="I2553">
        <v>196</v>
      </c>
      <c r="J2553">
        <v>75</v>
      </c>
      <c r="K2553">
        <v>192</v>
      </c>
      <c r="L2553">
        <v>62</v>
      </c>
      <c r="M2553" s="2">
        <v>32.291666666666671</v>
      </c>
      <c r="N2553">
        <v>12</v>
      </c>
      <c r="O2553">
        <v>0</v>
      </c>
      <c r="P2553">
        <v>0</v>
      </c>
    </row>
    <row r="2554" spans="1:16">
      <c r="A2554" t="s">
        <v>2568</v>
      </c>
      <c r="B2554" t="str">
        <f>LEFT(A2554,3)</f>
        <v>722</v>
      </c>
      <c r="C2554" t="str">
        <f>RIGHT(A2554,2)</f>
        <v>63</v>
      </c>
      <c r="D2554">
        <v>1</v>
      </c>
      <c r="E2554">
        <v>196</v>
      </c>
      <c r="F2554">
        <v>183</v>
      </c>
      <c r="G2554">
        <v>183</v>
      </c>
      <c r="H2554" s="2">
        <v>132.22999999999999</v>
      </c>
      <c r="I2554">
        <v>207</v>
      </c>
      <c r="J2554">
        <v>96</v>
      </c>
      <c r="K2554">
        <v>188</v>
      </c>
      <c r="L2554">
        <v>24</v>
      </c>
      <c r="M2554" s="2">
        <v>12.76595744680851</v>
      </c>
      <c r="N2554">
        <v>2</v>
      </c>
      <c r="O2554">
        <v>0</v>
      </c>
      <c r="P2554">
        <v>0</v>
      </c>
    </row>
    <row r="2555" spans="1:16">
      <c r="A2555" t="s">
        <v>2569</v>
      </c>
      <c r="B2555" t="str">
        <f>LEFT(A2555,3)</f>
        <v>723</v>
      </c>
      <c r="C2555" t="str">
        <f>RIGHT(A2555,2)</f>
        <v>40</v>
      </c>
      <c r="D2555">
        <v>3</v>
      </c>
      <c r="E2555">
        <v>211</v>
      </c>
      <c r="F2555">
        <v>85</v>
      </c>
      <c r="G2555">
        <v>76</v>
      </c>
      <c r="H2555" s="2">
        <v>126.37</v>
      </c>
      <c r="I2555">
        <v>230</v>
      </c>
      <c r="J2555">
        <v>33</v>
      </c>
      <c r="K2555">
        <v>222</v>
      </c>
      <c r="L2555">
        <v>145</v>
      </c>
      <c r="M2555" s="2">
        <v>65.315315315315317</v>
      </c>
      <c r="N2555">
        <v>53</v>
      </c>
      <c r="O2555">
        <v>0</v>
      </c>
      <c r="P2555">
        <v>0</v>
      </c>
    </row>
    <row r="2556" spans="1:16">
      <c r="A2556" t="s">
        <v>2570</v>
      </c>
      <c r="B2556" t="str">
        <f>LEFT(A2556,3)</f>
        <v>723</v>
      </c>
      <c r="C2556" t="str">
        <f>RIGHT(A2556,2)</f>
        <v>41</v>
      </c>
      <c r="D2556">
        <v>2</v>
      </c>
      <c r="E2556">
        <v>1141</v>
      </c>
      <c r="F2556">
        <v>275</v>
      </c>
      <c r="G2556">
        <v>269</v>
      </c>
      <c r="H2556" s="2">
        <v>141.55000000000001</v>
      </c>
      <c r="I2556">
        <v>308</v>
      </c>
      <c r="J2556">
        <v>95</v>
      </c>
      <c r="K2556">
        <v>235</v>
      </c>
      <c r="L2556">
        <v>33</v>
      </c>
      <c r="M2556" s="2">
        <v>14.042553191489363</v>
      </c>
      <c r="N2556">
        <v>3</v>
      </c>
      <c r="O2556">
        <v>0</v>
      </c>
      <c r="P2556">
        <v>0</v>
      </c>
    </row>
    <row r="2557" spans="1:16">
      <c r="A2557" t="s">
        <v>2571</v>
      </c>
      <c r="B2557" t="str">
        <f>LEFT(A2557,3)</f>
        <v>723</v>
      </c>
      <c r="C2557" t="str">
        <f>RIGHT(A2557,2)</f>
        <v>42</v>
      </c>
      <c r="D2557">
        <v>3</v>
      </c>
      <c r="E2557">
        <v>4341</v>
      </c>
      <c r="F2557">
        <v>458</v>
      </c>
      <c r="G2557">
        <v>362</v>
      </c>
      <c r="H2557" s="2">
        <v>150.35</v>
      </c>
      <c r="I2557">
        <v>460</v>
      </c>
      <c r="J2557">
        <v>100</v>
      </c>
      <c r="K2557">
        <v>238</v>
      </c>
      <c r="L2557">
        <v>2</v>
      </c>
      <c r="M2557" s="2">
        <v>0.84033613445378152</v>
      </c>
      <c r="N2557">
        <v>0</v>
      </c>
      <c r="O2557">
        <v>0</v>
      </c>
      <c r="P2557">
        <v>0</v>
      </c>
    </row>
    <row r="2558" spans="1:16">
      <c r="A2558" t="s">
        <v>2572</v>
      </c>
      <c r="B2558" t="str">
        <f>LEFT(A2558,3)</f>
        <v>723</v>
      </c>
      <c r="C2558" t="str">
        <f>RIGHT(A2558,2)</f>
        <v>43</v>
      </c>
      <c r="D2558">
        <v>2</v>
      </c>
      <c r="E2558">
        <v>1664</v>
      </c>
      <c r="F2558">
        <v>299</v>
      </c>
      <c r="G2558">
        <v>251</v>
      </c>
      <c r="H2558" s="2">
        <v>152.9</v>
      </c>
      <c r="I2558">
        <v>318</v>
      </c>
      <c r="J2558">
        <v>99</v>
      </c>
      <c r="K2558">
        <v>230</v>
      </c>
      <c r="L2558">
        <v>19</v>
      </c>
      <c r="M2558" s="2">
        <v>8.2608695652173907</v>
      </c>
      <c r="N2558">
        <v>0</v>
      </c>
      <c r="O2558">
        <v>0</v>
      </c>
      <c r="P2558">
        <v>0</v>
      </c>
    </row>
    <row r="2559" spans="1:16">
      <c r="A2559" t="s">
        <v>2573</v>
      </c>
      <c r="B2559" t="str">
        <f>LEFT(A2559,3)</f>
        <v>723</v>
      </c>
      <c r="C2559" t="str">
        <f>RIGHT(A2559,2)</f>
        <v>44</v>
      </c>
      <c r="D2559">
        <v>3</v>
      </c>
      <c r="E2559">
        <v>692</v>
      </c>
      <c r="F2559">
        <v>250</v>
      </c>
      <c r="G2559">
        <v>237</v>
      </c>
      <c r="H2559" s="2">
        <v>151.13999999999999</v>
      </c>
      <c r="I2559">
        <v>278</v>
      </c>
      <c r="J2559">
        <v>100</v>
      </c>
      <c r="K2559">
        <v>224</v>
      </c>
      <c r="L2559">
        <v>28</v>
      </c>
      <c r="M2559" s="2">
        <v>12.5</v>
      </c>
      <c r="N2559">
        <v>3</v>
      </c>
      <c r="O2559">
        <v>0</v>
      </c>
      <c r="P2559">
        <v>0</v>
      </c>
    </row>
    <row r="2560" spans="1:16">
      <c r="A2560" t="s">
        <v>2574</v>
      </c>
      <c r="B2560" t="str">
        <f>LEFT(A2560,3)</f>
        <v>723</v>
      </c>
      <c r="C2560" t="str">
        <f>RIGHT(A2560,2)</f>
        <v>45</v>
      </c>
      <c r="D2560">
        <v>2</v>
      </c>
      <c r="E2560">
        <v>2500</v>
      </c>
      <c r="F2560">
        <v>269</v>
      </c>
      <c r="G2560">
        <v>264</v>
      </c>
      <c r="H2560" s="2">
        <v>148.19</v>
      </c>
      <c r="I2560">
        <v>295</v>
      </c>
      <c r="J2560">
        <v>100</v>
      </c>
      <c r="K2560">
        <v>218</v>
      </c>
      <c r="L2560">
        <v>26</v>
      </c>
      <c r="M2560" s="2">
        <v>11.926605504587156</v>
      </c>
      <c r="N2560">
        <v>2</v>
      </c>
      <c r="O2560">
        <v>0</v>
      </c>
      <c r="P2560">
        <v>0</v>
      </c>
    </row>
    <row r="2561" spans="1:16">
      <c r="A2561" t="s">
        <v>2575</v>
      </c>
      <c r="B2561" t="str">
        <f>LEFT(A2561,3)</f>
        <v>723</v>
      </c>
      <c r="C2561" t="str">
        <f>RIGHT(A2561,2)</f>
        <v>46</v>
      </c>
      <c r="D2561">
        <v>2</v>
      </c>
      <c r="E2561">
        <v>486</v>
      </c>
      <c r="F2561">
        <v>206</v>
      </c>
      <c r="G2561">
        <v>197</v>
      </c>
      <c r="H2561" s="2">
        <v>147.37</v>
      </c>
      <c r="I2561">
        <v>243</v>
      </c>
      <c r="J2561">
        <v>98</v>
      </c>
      <c r="K2561">
        <v>220</v>
      </c>
      <c r="L2561">
        <v>37</v>
      </c>
      <c r="M2561" s="2">
        <v>16.818181818181817</v>
      </c>
      <c r="N2561">
        <v>3</v>
      </c>
      <c r="O2561">
        <v>0</v>
      </c>
      <c r="P2561">
        <v>0</v>
      </c>
    </row>
    <row r="2562" spans="1:16">
      <c r="A2562" t="s">
        <v>2576</v>
      </c>
      <c r="B2562" t="str">
        <f>LEFT(A2562,3)</f>
        <v>723</v>
      </c>
      <c r="C2562" t="str">
        <f>RIGHT(A2562,2)</f>
        <v>47</v>
      </c>
      <c r="D2562">
        <v>1</v>
      </c>
      <c r="E2562">
        <v>720</v>
      </c>
      <c r="F2562">
        <v>208</v>
      </c>
      <c r="G2562">
        <v>160</v>
      </c>
      <c r="H2562" s="2">
        <v>147.77000000000001</v>
      </c>
      <c r="I2562">
        <v>247</v>
      </c>
      <c r="J2562">
        <v>95</v>
      </c>
      <c r="K2562">
        <v>223</v>
      </c>
      <c r="L2562">
        <v>39</v>
      </c>
      <c r="M2562" s="2">
        <v>17.488789237668161</v>
      </c>
      <c r="N2562">
        <v>3</v>
      </c>
      <c r="O2562">
        <v>0</v>
      </c>
      <c r="P2562">
        <v>0</v>
      </c>
    </row>
    <row r="2563" spans="1:16">
      <c r="A2563" t="s">
        <v>2577</v>
      </c>
      <c r="B2563" t="str">
        <f>LEFT(A2563,3)</f>
        <v>723</v>
      </c>
      <c r="C2563" t="str">
        <f>RIGHT(A2563,2)</f>
        <v>48</v>
      </c>
      <c r="D2563">
        <v>1</v>
      </c>
      <c r="E2563">
        <v>678</v>
      </c>
      <c r="F2563">
        <v>220</v>
      </c>
      <c r="G2563">
        <v>137</v>
      </c>
      <c r="H2563" s="2">
        <v>145.69999999999999</v>
      </c>
      <c r="I2563">
        <v>247</v>
      </c>
      <c r="J2563">
        <v>97</v>
      </c>
      <c r="K2563">
        <v>213</v>
      </c>
      <c r="L2563">
        <v>27</v>
      </c>
      <c r="M2563" s="2">
        <v>12.676056338028168</v>
      </c>
      <c r="N2563">
        <v>2</v>
      </c>
      <c r="O2563">
        <v>0</v>
      </c>
      <c r="P2563">
        <v>0</v>
      </c>
    </row>
    <row r="2564" spans="1:16">
      <c r="A2564" t="s">
        <v>2578</v>
      </c>
      <c r="B2564" t="str">
        <f>LEFT(A2564,3)</f>
        <v>723</v>
      </c>
      <c r="C2564" t="str">
        <f>RIGHT(A2564,2)</f>
        <v>49</v>
      </c>
      <c r="D2564">
        <v>1</v>
      </c>
      <c r="E2564">
        <v>494</v>
      </c>
      <c r="F2564">
        <v>204</v>
      </c>
      <c r="G2564">
        <v>159</v>
      </c>
      <c r="H2564" s="2">
        <v>143.81</v>
      </c>
      <c r="I2564">
        <v>238</v>
      </c>
      <c r="J2564">
        <v>93</v>
      </c>
      <c r="K2564">
        <v>210</v>
      </c>
      <c r="L2564">
        <v>34</v>
      </c>
      <c r="M2564" s="2">
        <v>16.19047619047619</v>
      </c>
      <c r="N2564">
        <v>1</v>
      </c>
      <c r="O2564">
        <v>0</v>
      </c>
      <c r="P2564">
        <v>0</v>
      </c>
    </row>
    <row r="2565" spans="1:16">
      <c r="A2565" t="s">
        <v>2579</v>
      </c>
      <c r="B2565" t="str">
        <f>LEFT(A2565,3)</f>
        <v>723</v>
      </c>
      <c r="C2565" t="str">
        <f>RIGHT(A2565,2)</f>
        <v>50</v>
      </c>
      <c r="D2565">
        <v>1</v>
      </c>
      <c r="E2565">
        <v>563</v>
      </c>
      <c r="F2565">
        <v>220</v>
      </c>
      <c r="G2565">
        <v>137</v>
      </c>
      <c r="H2565" s="2">
        <v>143.02000000000001</v>
      </c>
      <c r="I2565">
        <v>253</v>
      </c>
      <c r="J2565">
        <v>91</v>
      </c>
      <c r="K2565">
        <v>220</v>
      </c>
      <c r="L2565">
        <v>33</v>
      </c>
      <c r="M2565" s="2">
        <v>15</v>
      </c>
      <c r="N2565">
        <v>8</v>
      </c>
      <c r="O2565">
        <v>1</v>
      </c>
      <c r="P2565">
        <v>0</v>
      </c>
    </row>
    <row r="2566" spans="1:16">
      <c r="A2566" t="s">
        <v>2580</v>
      </c>
      <c r="B2566" t="str">
        <f>LEFT(A2566,3)</f>
        <v>723</v>
      </c>
      <c r="C2566" t="str">
        <f>RIGHT(A2566,2)</f>
        <v>51</v>
      </c>
      <c r="D2566">
        <v>1</v>
      </c>
      <c r="E2566">
        <v>965</v>
      </c>
      <c r="F2566">
        <v>254</v>
      </c>
      <c r="G2566">
        <v>169</v>
      </c>
      <c r="H2566" s="2">
        <v>144.96</v>
      </c>
      <c r="I2566">
        <v>267</v>
      </c>
      <c r="J2566">
        <v>98</v>
      </c>
      <c r="K2566">
        <v>225</v>
      </c>
      <c r="L2566">
        <v>13</v>
      </c>
      <c r="M2566" s="2">
        <v>5.7777777777777777</v>
      </c>
      <c r="N2566">
        <v>1</v>
      </c>
      <c r="O2566">
        <v>0</v>
      </c>
      <c r="P2566">
        <v>0</v>
      </c>
    </row>
    <row r="2567" spans="1:16">
      <c r="A2567" t="s">
        <v>2581</v>
      </c>
      <c r="B2567" t="str">
        <f>LEFT(A2567,3)</f>
        <v>723</v>
      </c>
      <c r="C2567" t="str">
        <f>RIGHT(A2567,2)</f>
        <v>52</v>
      </c>
      <c r="D2567">
        <v>1</v>
      </c>
      <c r="E2567">
        <v>824</v>
      </c>
      <c r="F2567">
        <v>267</v>
      </c>
      <c r="G2567">
        <v>133</v>
      </c>
      <c r="H2567" s="2">
        <v>149</v>
      </c>
      <c r="I2567">
        <v>292</v>
      </c>
      <c r="J2567">
        <v>100</v>
      </c>
      <c r="K2567">
        <v>224</v>
      </c>
      <c r="L2567">
        <v>25</v>
      </c>
      <c r="M2567" s="2">
        <v>11.160714285714286</v>
      </c>
      <c r="N2567">
        <v>2</v>
      </c>
      <c r="O2567">
        <v>0</v>
      </c>
      <c r="P2567">
        <v>0</v>
      </c>
    </row>
    <row r="2568" spans="1:16">
      <c r="A2568" t="s">
        <v>2582</v>
      </c>
      <c r="B2568" t="str">
        <f>LEFT(A2568,3)</f>
        <v>723</v>
      </c>
      <c r="C2568" t="str">
        <f>RIGHT(A2568,2)</f>
        <v>53</v>
      </c>
      <c r="D2568">
        <v>1</v>
      </c>
      <c r="E2568">
        <v>589</v>
      </c>
      <c r="F2568">
        <v>256</v>
      </c>
      <c r="G2568">
        <v>179</v>
      </c>
      <c r="H2568" s="2">
        <v>154.09</v>
      </c>
      <c r="I2568">
        <v>280</v>
      </c>
      <c r="J2568">
        <v>100</v>
      </c>
      <c r="K2568">
        <v>229</v>
      </c>
      <c r="L2568">
        <v>24</v>
      </c>
      <c r="M2568" s="2">
        <v>10.480349344978166</v>
      </c>
      <c r="N2568">
        <v>2</v>
      </c>
      <c r="O2568">
        <v>0</v>
      </c>
      <c r="P2568">
        <v>0</v>
      </c>
    </row>
    <row r="2569" spans="1:16">
      <c r="A2569" t="s">
        <v>2583</v>
      </c>
      <c r="B2569" t="str">
        <f>LEFT(A2569,3)</f>
        <v>723</v>
      </c>
      <c r="C2569" t="str">
        <f>RIGHT(A2569,2)</f>
        <v>54</v>
      </c>
      <c r="D2569">
        <v>1</v>
      </c>
      <c r="E2569">
        <v>2020</v>
      </c>
      <c r="F2569">
        <v>326</v>
      </c>
      <c r="G2569">
        <v>268</v>
      </c>
      <c r="H2569" s="2">
        <v>151.72</v>
      </c>
      <c r="I2569">
        <v>334</v>
      </c>
      <c r="J2569">
        <v>100</v>
      </c>
      <c r="K2569">
        <v>220</v>
      </c>
      <c r="L2569">
        <v>8</v>
      </c>
      <c r="M2569" s="2">
        <v>3.6363636363636362</v>
      </c>
      <c r="N2569">
        <v>0</v>
      </c>
      <c r="O2569">
        <v>0</v>
      </c>
      <c r="P2569">
        <v>0</v>
      </c>
    </row>
    <row r="2570" spans="1:16">
      <c r="A2570" t="s">
        <v>2584</v>
      </c>
      <c r="B2570" t="str">
        <f>LEFT(A2570,3)</f>
        <v>723</v>
      </c>
      <c r="C2570" t="str">
        <f>RIGHT(A2570,2)</f>
        <v>55</v>
      </c>
      <c r="D2570">
        <v>0</v>
      </c>
      <c r="E2570">
        <v>2452</v>
      </c>
      <c r="F2570">
        <v>288</v>
      </c>
      <c r="G2570">
        <v>238</v>
      </c>
      <c r="H2570" s="2">
        <v>143.72</v>
      </c>
      <c r="I2570">
        <v>320</v>
      </c>
      <c r="J2570">
        <v>93</v>
      </c>
      <c r="K2570">
        <v>212</v>
      </c>
      <c r="L2570">
        <v>32</v>
      </c>
      <c r="M2570" s="2">
        <v>15.09433962264151</v>
      </c>
      <c r="N2570">
        <v>12</v>
      </c>
      <c r="O2570">
        <v>3</v>
      </c>
      <c r="P2570">
        <v>0</v>
      </c>
    </row>
    <row r="2571" spans="1:16">
      <c r="A2571" t="s">
        <v>2585</v>
      </c>
      <c r="B2571" t="str">
        <f>LEFT(A2571,3)</f>
        <v>723</v>
      </c>
      <c r="C2571" t="str">
        <f>RIGHT(A2571,2)</f>
        <v>56</v>
      </c>
      <c r="D2571">
        <v>0</v>
      </c>
      <c r="E2571">
        <v>807</v>
      </c>
      <c r="F2571">
        <v>194</v>
      </c>
      <c r="G2571">
        <v>162</v>
      </c>
      <c r="H2571" s="2">
        <v>139.28</v>
      </c>
      <c r="I2571">
        <v>257</v>
      </c>
      <c r="J2571">
        <v>81</v>
      </c>
      <c r="K2571">
        <v>201</v>
      </c>
      <c r="L2571">
        <v>63</v>
      </c>
      <c r="M2571" s="2">
        <v>31.343283582089555</v>
      </c>
      <c r="N2571">
        <v>28</v>
      </c>
      <c r="O2571">
        <v>4</v>
      </c>
      <c r="P2571">
        <v>1</v>
      </c>
    </row>
    <row r="2572" spans="1:16">
      <c r="A2572" t="s">
        <v>2586</v>
      </c>
      <c r="B2572" t="str">
        <f>LEFT(A2572,3)</f>
        <v>723</v>
      </c>
      <c r="C2572" t="str">
        <f>RIGHT(A2572,2)</f>
        <v>57</v>
      </c>
      <c r="D2572">
        <v>1</v>
      </c>
      <c r="E2572">
        <v>159</v>
      </c>
      <c r="F2572">
        <v>146</v>
      </c>
      <c r="G2572">
        <v>144</v>
      </c>
      <c r="H2572" s="2">
        <v>137.72999999999999</v>
      </c>
      <c r="I2572">
        <v>192</v>
      </c>
      <c r="J2572">
        <v>90</v>
      </c>
      <c r="K2572">
        <v>188</v>
      </c>
      <c r="L2572">
        <v>46</v>
      </c>
      <c r="M2572" s="2">
        <v>24.468085106382979</v>
      </c>
      <c r="N2572">
        <v>5</v>
      </c>
      <c r="O2572">
        <v>0</v>
      </c>
      <c r="P2572">
        <v>0</v>
      </c>
    </row>
    <row r="2573" spans="1:16">
      <c r="A2573" t="s">
        <v>2587</v>
      </c>
      <c r="B2573" t="str">
        <f>LEFT(A2573,3)</f>
        <v>723</v>
      </c>
      <c r="C2573" t="str">
        <f>RIGHT(A2573,2)</f>
        <v>58</v>
      </c>
      <c r="D2573">
        <v>1</v>
      </c>
      <c r="E2573">
        <v>402</v>
      </c>
      <c r="F2573">
        <v>181</v>
      </c>
      <c r="G2573">
        <v>149</v>
      </c>
      <c r="H2573" s="2">
        <v>141.38</v>
      </c>
      <c r="I2573">
        <v>218</v>
      </c>
      <c r="J2573">
        <v>91</v>
      </c>
      <c r="K2573">
        <v>193</v>
      </c>
      <c r="L2573">
        <v>37</v>
      </c>
      <c r="M2573" s="2">
        <v>19.170984455958546</v>
      </c>
      <c r="N2573">
        <v>3</v>
      </c>
      <c r="O2573">
        <v>0</v>
      </c>
      <c r="P2573">
        <v>0</v>
      </c>
    </row>
    <row r="2574" spans="1:16">
      <c r="A2574" t="s">
        <v>2588</v>
      </c>
      <c r="B2574" t="str">
        <f>LEFT(A2574,3)</f>
        <v>723</v>
      </c>
      <c r="C2574" t="str">
        <f>RIGHT(A2574,2)</f>
        <v>59</v>
      </c>
      <c r="D2574">
        <v>0</v>
      </c>
      <c r="E2574">
        <v>1413</v>
      </c>
      <c r="F2574">
        <v>309</v>
      </c>
      <c r="G2574">
        <v>227</v>
      </c>
      <c r="H2574" s="2">
        <v>148.18</v>
      </c>
      <c r="I2574">
        <v>324</v>
      </c>
      <c r="J2574">
        <v>100</v>
      </c>
      <c r="K2574">
        <v>216</v>
      </c>
      <c r="L2574">
        <v>15</v>
      </c>
      <c r="M2574" s="2">
        <v>6.9444444444444446</v>
      </c>
      <c r="N2574">
        <v>1</v>
      </c>
      <c r="O2574">
        <v>0</v>
      </c>
      <c r="P2574">
        <v>0</v>
      </c>
    </row>
    <row r="2575" spans="1:16">
      <c r="A2575" t="s">
        <v>2589</v>
      </c>
      <c r="B2575" t="str">
        <f>LEFT(A2575,3)</f>
        <v>723</v>
      </c>
      <c r="C2575" t="str">
        <f>RIGHT(A2575,2)</f>
        <v>60</v>
      </c>
      <c r="D2575">
        <v>1</v>
      </c>
      <c r="E2575">
        <v>1054</v>
      </c>
      <c r="F2575">
        <v>290</v>
      </c>
      <c r="G2575">
        <v>255</v>
      </c>
      <c r="H2575" s="2">
        <v>153.94</v>
      </c>
      <c r="I2575">
        <v>301</v>
      </c>
      <c r="J2575">
        <v>100</v>
      </c>
      <c r="K2575">
        <v>225</v>
      </c>
      <c r="L2575">
        <v>11</v>
      </c>
      <c r="M2575" s="2">
        <v>4.8888888888888893</v>
      </c>
      <c r="N2575">
        <v>1</v>
      </c>
      <c r="O2575">
        <v>0</v>
      </c>
      <c r="P2575">
        <v>0</v>
      </c>
    </row>
    <row r="2576" spans="1:16">
      <c r="A2576" t="s">
        <v>2590</v>
      </c>
      <c r="B2576" t="str">
        <f>LEFT(A2576,3)</f>
        <v>723</v>
      </c>
      <c r="C2576" t="str">
        <f>RIGHT(A2576,2)</f>
        <v>61</v>
      </c>
      <c r="D2576">
        <v>1</v>
      </c>
      <c r="E2576">
        <v>693</v>
      </c>
      <c r="F2576">
        <v>248</v>
      </c>
      <c r="G2576">
        <v>218</v>
      </c>
      <c r="H2576" s="2">
        <v>149.22</v>
      </c>
      <c r="I2576">
        <v>280</v>
      </c>
      <c r="J2576">
        <v>96</v>
      </c>
      <c r="K2576">
        <v>217</v>
      </c>
      <c r="L2576">
        <v>32</v>
      </c>
      <c r="M2576" s="2">
        <v>14.746543778801843</v>
      </c>
      <c r="N2576">
        <v>5</v>
      </c>
      <c r="O2576">
        <v>0</v>
      </c>
      <c r="P2576">
        <v>0</v>
      </c>
    </row>
    <row r="2577" spans="1:16">
      <c r="A2577" t="s">
        <v>2591</v>
      </c>
      <c r="B2577" t="str">
        <f>LEFT(A2577,3)</f>
        <v>723</v>
      </c>
      <c r="C2577" t="str">
        <f>RIGHT(A2577,2)</f>
        <v>62</v>
      </c>
      <c r="D2577">
        <v>1</v>
      </c>
      <c r="E2577">
        <v>838</v>
      </c>
      <c r="F2577">
        <v>226</v>
      </c>
      <c r="G2577">
        <v>214</v>
      </c>
      <c r="H2577" s="2">
        <v>139.79</v>
      </c>
      <c r="I2577">
        <v>250</v>
      </c>
      <c r="J2577">
        <v>99</v>
      </c>
      <c r="K2577">
        <v>199</v>
      </c>
      <c r="L2577">
        <v>24</v>
      </c>
      <c r="M2577" s="2">
        <v>12.060301507537687</v>
      </c>
      <c r="N2577">
        <v>2</v>
      </c>
      <c r="O2577">
        <v>0</v>
      </c>
      <c r="P2577">
        <v>0</v>
      </c>
    </row>
    <row r="2578" spans="1:16">
      <c r="A2578" t="s">
        <v>2592</v>
      </c>
      <c r="B2578" t="str">
        <f>LEFT(A2578,3)</f>
        <v>723</v>
      </c>
      <c r="C2578" t="str">
        <f>RIGHT(A2578,2)</f>
        <v>63</v>
      </c>
      <c r="D2578">
        <v>1</v>
      </c>
      <c r="E2578">
        <v>146</v>
      </c>
      <c r="F2578">
        <v>142</v>
      </c>
      <c r="G2578">
        <v>142</v>
      </c>
      <c r="H2578" s="2">
        <v>132.19</v>
      </c>
      <c r="I2578">
        <v>198</v>
      </c>
      <c r="J2578">
        <v>87</v>
      </c>
      <c r="K2578">
        <v>186</v>
      </c>
      <c r="L2578">
        <v>56</v>
      </c>
      <c r="M2578" s="2">
        <v>30.107526881720432</v>
      </c>
      <c r="N2578">
        <v>13</v>
      </c>
      <c r="O2578">
        <v>0</v>
      </c>
      <c r="P2578">
        <v>0</v>
      </c>
    </row>
    <row r="2579" spans="1:16">
      <c r="A2579" t="s">
        <v>2593</v>
      </c>
      <c r="B2579" t="str">
        <f>LEFT(A2579,3)</f>
        <v>724</v>
      </c>
      <c r="C2579" t="str">
        <f>RIGHT(A2579,2)</f>
        <v>39</v>
      </c>
      <c r="D2579">
        <v>0</v>
      </c>
      <c r="E2579">
        <v>0</v>
      </c>
      <c r="F2579">
        <v>0</v>
      </c>
      <c r="G2579">
        <v>0</v>
      </c>
      <c r="H2579" s="2">
        <v>115.94</v>
      </c>
      <c r="I2579">
        <v>202</v>
      </c>
      <c r="J2579">
        <v>0</v>
      </c>
      <c r="K2579">
        <v>202</v>
      </c>
      <c r="L2579">
        <v>202</v>
      </c>
      <c r="M2579" s="2">
        <v>100</v>
      </c>
      <c r="N2579">
        <v>89</v>
      </c>
      <c r="O2579">
        <v>20</v>
      </c>
      <c r="P2579">
        <v>9</v>
      </c>
    </row>
    <row r="2580" spans="1:16">
      <c r="A2580" t="s">
        <v>2594</v>
      </c>
      <c r="B2580" t="str">
        <f>LEFT(A2580,3)</f>
        <v>724</v>
      </c>
      <c r="C2580" t="str">
        <f>RIGHT(A2580,2)</f>
        <v>40</v>
      </c>
      <c r="D2580">
        <v>2</v>
      </c>
      <c r="E2580">
        <v>141</v>
      </c>
      <c r="F2580">
        <v>72</v>
      </c>
      <c r="G2580">
        <v>68</v>
      </c>
      <c r="H2580" s="2">
        <v>125.26</v>
      </c>
      <c r="I2580">
        <v>219</v>
      </c>
      <c r="J2580">
        <v>27</v>
      </c>
      <c r="K2580">
        <v>215</v>
      </c>
      <c r="L2580">
        <v>147</v>
      </c>
      <c r="M2580" s="2">
        <v>68.372093023255815</v>
      </c>
      <c r="N2580">
        <v>58</v>
      </c>
      <c r="O2580">
        <v>1</v>
      </c>
      <c r="P2580">
        <v>0</v>
      </c>
    </row>
    <row r="2581" spans="1:16">
      <c r="A2581" t="s">
        <v>2595</v>
      </c>
      <c r="B2581" t="str">
        <f>LEFT(A2581,3)</f>
        <v>724</v>
      </c>
      <c r="C2581" t="str">
        <f>RIGHT(A2581,2)</f>
        <v>41</v>
      </c>
      <c r="D2581">
        <v>2</v>
      </c>
      <c r="E2581">
        <v>1021</v>
      </c>
      <c r="F2581">
        <v>238</v>
      </c>
      <c r="G2581">
        <v>206</v>
      </c>
      <c r="H2581" s="2">
        <v>140.28</v>
      </c>
      <c r="I2581">
        <v>282</v>
      </c>
      <c r="J2581">
        <v>90</v>
      </c>
      <c r="K2581">
        <v>235</v>
      </c>
      <c r="L2581">
        <v>44</v>
      </c>
      <c r="M2581" s="2">
        <v>18.723404255319149</v>
      </c>
      <c r="N2581">
        <v>2</v>
      </c>
      <c r="O2581">
        <v>0</v>
      </c>
      <c r="P2581">
        <v>0</v>
      </c>
    </row>
    <row r="2582" spans="1:16">
      <c r="A2582" t="s">
        <v>2596</v>
      </c>
      <c r="B2582" t="str">
        <f>LEFT(A2582,3)</f>
        <v>724</v>
      </c>
      <c r="C2582" t="str">
        <f>RIGHT(A2582,2)</f>
        <v>42</v>
      </c>
      <c r="D2582">
        <v>2</v>
      </c>
      <c r="E2582">
        <v>4060</v>
      </c>
      <c r="F2582">
        <v>404</v>
      </c>
      <c r="G2582">
        <v>324</v>
      </c>
      <c r="H2582" s="2">
        <v>148.49</v>
      </c>
      <c r="I2582">
        <v>409</v>
      </c>
      <c r="J2582">
        <v>100</v>
      </c>
      <c r="K2582">
        <v>237</v>
      </c>
      <c r="L2582">
        <v>5</v>
      </c>
      <c r="M2582" s="2">
        <v>2.109704641350211</v>
      </c>
      <c r="N2582">
        <v>0</v>
      </c>
      <c r="O2582">
        <v>0</v>
      </c>
      <c r="P2582">
        <v>0</v>
      </c>
    </row>
    <row r="2583" spans="1:16">
      <c r="A2583" t="s">
        <v>2597</v>
      </c>
      <c r="B2583" t="str">
        <f>LEFT(A2583,3)</f>
        <v>724</v>
      </c>
      <c r="C2583" t="str">
        <f>RIGHT(A2583,2)</f>
        <v>43</v>
      </c>
      <c r="D2583">
        <v>2</v>
      </c>
      <c r="E2583">
        <v>3263</v>
      </c>
      <c r="F2583">
        <v>320</v>
      </c>
      <c r="G2583">
        <v>232</v>
      </c>
      <c r="H2583" s="2">
        <v>151.72999999999999</v>
      </c>
      <c r="I2583">
        <v>324</v>
      </c>
      <c r="J2583">
        <v>100</v>
      </c>
      <c r="K2583">
        <v>233</v>
      </c>
      <c r="L2583">
        <v>4</v>
      </c>
      <c r="M2583" s="2">
        <v>1.7167381974248928</v>
      </c>
      <c r="N2583">
        <v>0</v>
      </c>
      <c r="O2583">
        <v>0</v>
      </c>
      <c r="P2583">
        <v>0</v>
      </c>
    </row>
    <row r="2584" spans="1:16">
      <c r="A2584" t="s">
        <v>2598</v>
      </c>
      <c r="B2584" t="str">
        <f>LEFT(A2584,3)</f>
        <v>724</v>
      </c>
      <c r="C2584" t="str">
        <f>RIGHT(A2584,2)</f>
        <v>44</v>
      </c>
      <c r="D2584">
        <v>2</v>
      </c>
      <c r="E2584">
        <v>1636</v>
      </c>
      <c r="F2584">
        <v>265</v>
      </c>
      <c r="G2584">
        <v>247</v>
      </c>
      <c r="H2584" s="2">
        <v>148.1</v>
      </c>
      <c r="I2584">
        <v>278</v>
      </c>
      <c r="J2584">
        <v>100</v>
      </c>
      <c r="K2584">
        <v>222</v>
      </c>
      <c r="L2584">
        <v>13</v>
      </c>
      <c r="M2584" s="2">
        <v>5.8558558558558556</v>
      </c>
      <c r="N2584">
        <v>0</v>
      </c>
      <c r="O2584">
        <v>0</v>
      </c>
      <c r="P2584">
        <v>0</v>
      </c>
    </row>
    <row r="2585" spans="1:16">
      <c r="A2585" t="s">
        <v>2599</v>
      </c>
      <c r="B2585" t="str">
        <f>LEFT(A2585,3)</f>
        <v>724</v>
      </c>
      <c r="C2585" t="str">
        <f>RIGHT(A2585,2)</f>
        <v>45</v>
      </c>
      <c r="D2585">
        <v>2</v>
      </c>
      <c r="E2585">
        <v>763</v>
      </c>
      <c r="F2585">
        <v>210</v>
      </c>
      <c r="G2585">
        <v>183</v>
      </c>
      <c r="H2585" s="2">
        <v>141.59</v>
      </c>
      <c r="I2585">
        <v>258</v>
      </c>
      <c r="J2585">
        <v>96</v>
      </c>
      <c r="K2585">
        <v>215</v>
      </c>
      <c r="L2585">
        <v>48</v>
      </c>
      <c r="M2585" s="2">
        <v>22.325581395348838</v>
      </c>
      <c r="N2585">
        <v>6</v>
      </c>
      <c r="O2585">
        <v>0</v>
      </c>
      <c r="P2585">
        <v>0</v>
      </c>
    </row>
    <row r="2586" spans="1:16">
      <c r="A2586" t="s">
        <v>2600</v>
      </c>
      <c r="B2586" t="str">
        <f>LEFT(A2586,3)</f>
        <v>724</v>
      </c>
      <c r="C2586" t="str">
        <f>RIGHT(A2586,2)</f>
        <v>46</v>
      </c>
      <c r="D2586">
        <v>1</v>
      </c>
      <c r="E2586">
        <v>1117</v>
      </c>
      <c r="F2586">
        <v>240</v>
      </c>
      <c r="G2586">
        <v>184</v>
      </c>
      <c r="H2586" s="2">
        <v>142.83000000000001</v>
      </c>
      <c r="I2586">
        <v>258</v>
      </c>
      <c r="J2586">
        <v>99</v>
      </c>
      <c r="K2586">
        <v>221</v>
      </c>
      <c r="L2586">
        <v>18</v>
      </c>
      <c r="M2586" s="2">
        <v>8.1447963800904972</v>
      </c>
      <c r="N2586">
        <v>0</v>
      </c>
      <c r="O2586">
        <v>0</v>
      </c>
      <c r="P2586">
        <v>0</v>
      </c>
    </row>
    <row r="2587" spans="1:16">
      <c r="A2587" t="s">
        <v>2601</v>
      </c>
      <c r="B2587" t="str">
        <f>LEFT(A2587,3)</f>
        <v>724</v>
      </c>
      <c r="C2587" t="str">
        <f>RIGHT(A2587,2)</f>
        <v>47</v>
      </c>
      <c r="D2587">
        <v>2</v>
      </c>
      <c r="E2587">
        <v>1860</v>
      </c>
      <c r="F2587">
        <v>293</v>
      </c>
      <c r="G2587">
        <v>206</v>
      </c>
      <c r="H2587" s="2">
        <v>147.1</v>
      </c>
      <c r="I2587">
        <v>293</v>
      </c>
      <c r="J2587">
        <v>100</v>
      </c>
      <c r="K2587">
        <v>219</v>
      </c>
      <c r="L2587">
        <v>0</v>
      </c>
      <c r="M2587" s="2">
        <v>0</v>
      </c>
      <c r="N2587">
        <v>0</v>
      </c>
      <c r="O2587">
        <v>0</v>
      </c>
      <c r="P2587">
        <v>0</v>
      </c>
    </row>
    <row r="2588" spans="1:16">
      <c r="A2588" t="s">
        <v>2602</v>
      </c>
      <c r="B2588" t="str">
        <f>LEFT(A2588,3)</f>
        <v>724</v>
      </c>
      <c r="C2588" t="str">
        <f>RIGHT(A2588,2)</f>
        <v>48</v>
      </c>
      <c r="D2588">
        <v>1</v>
      </c>
      <c r="E2588">
        <v>1974</v>
      </c>
      <c r="F2588">
        <v>266</v>
      </c>
      <c r="G2588">
        <v>199</v>
      </c>
      <c r="H2588" s="2">
        <v>146.59</v>
      </c>
      <c r="I2588">
        <v>275</v>
      </c>
      <c r="J2588">
        <v>99</v>
      </c>
      <c r="K2588">
        <v>223</v>
      </c>
      <c r="L2588">
        <v>9</v>
      </c>
      <c r="M2588" s="2">
        <v>4.0358744394618835</v>
      </c>
      <c r="N2588">
        <v>0</v>
      </c>
      <c r="O2588">
        <v>0</v>
      </c>
      <c r="P2588">
        <v>0</v>
      </c>
    </row>
    <row r="2589" spans="1:16">
      <c r="A2589" t="s">
        <v>2603</v>
      </c>
      <c r="B2589" t="str">
        <f>LEFT(A2589,3)</f>
        <v>724</v>
      </c>
      <c r="C2589" t="str">
        <f>RIGHT(A2589,2)</f>
        <v>49</v>
      </c>
      <c r="D2589">
        <v>1</v>
      </c>
      <c r="E2589">
        <v>2125</v>
      </c>
      <c r="F2589">
        <v>258</v>
      </c>
      <c r="G2589">
        <v>151</v>
      </c>
      <c r="H2589" s="2">
        <v>140.93</v>
      </c>
      <c r="I2589">
        <v>269</v>
      </c>
      <c r="J2589">
        <v>100</v>
      </c>
      <c r="K2589">
        <v>215</v>
      </c>
      <c r="L2589">
        <v>11</v>
      </c>
      <c r="M2589" s="2">
        <v>5.1162790697674421</v>
      </c>
      <c r="N2589">
        <v>0</v>
      </c>
      <c r="O2589">
        <v>0</v>
      </c>
      <c r="P2589">
        <v>0</v>
      </c>
    </row>
    <row r="2590" spans="1:16">
      <c r="A2590" t="s">
        <v>2604</v>
      </c>
      <c r="B2590" t="str">
        <f>LEFT(A2590,3)</f>
        <v>724</v>
      </c>
      <c r="C2590" t="str">
        <f>RIGHT(A2590,2)</f>
        <v>50</v>
      </c>
      <c r="D2590">
        <v>1</v>
      </c>
      <c r="E2590">
        <v>692</v>
      </c>
      <c r="F2590">
        <v>208</v>
      </c>
      <c r="G2590">
        <v>135</v>
      </c>
      <c r="H2590" s="2">
        <v>140.13999999999999</v>
      </c>
      <c r="I2590">
        <v>249</v>
      </c>
      <c r="J2590">
        <v>91</v>
      </c>
      <c r="K2590">
        <v>221</v>
      </c>
      <c r="L2590">
        <v>41</v>
      </c>
      <c r="M2590" s="2">
        <v>18.552036199095024</v>
      </c>
      <c r="N2590">
        <v>6</v>
      </c>
      <c r="O2590">
        <v>0</v>
      </c>
      <c r="P2590">
        <v>0</v>
      </c>
    </row>
    <row r="2591" spans="1:16">
      <c r="A2591" t="s">
        <v>2605</v>
      </c>
      <c r="B2591" t="str">
        <f>LEFT(A2591,3)</f>
        <v>724</v>
      </c>
      <c r="C2591" t="str">
        <f>RIGHT(A2591,2)</f>
        <v>51</v>
      </c>
      <c r="D2591">
        <v>1</v>
      </c>
      <c r="E2591">
        <v>3299</v>
      </c>
      <c r="F2591">
        <v>306</v>
      </c>
      <c r="G2591">
        <v>190</v>
      </c>
      <c r="H2591" s="2">
        <v>148.07</v>
      </c>
      <c r="I2591">
        <v>309</v>
      </c>
      <c r="J2591">
        <v>100</v>
      </c>
      <c r="K2591">
        <v>229</v>
      </c>
      <c r="L2591">
        <v>3</v>
      </c>
      <c r="M2591" s="2">
        <v>1.3100436681222707</v>
      </c>
      <c r="N2591">
        <v>0</v>
      </c>
      <c r="O2591">
        <v>0</v>
      </c>
      <c r="P2591">
        <v>0</v>
      </c>
    </row>
    <row r="2592" spans="1:16">
      <c r="A2592" t="s">
        <v>2606</v>
      </c>
      <c r="B2592" t="str">
        <f>LEFT(A2592,3)</f>
        <v>724</v>
      </c>
      <c r="C2592" t="str">
        <f>RIGHT(A2592,2)</f>
        <v>52</v>
      </c>
      <c r="D2592">
        <v>1</v>
      </c>
      <c r="E2592">
        <v>1966</v>
      </c>
      <c r="F2592">
        <v>280</v>
      </c>
      <c r="G2592">
        <v>203</v>
      </c>
      <c r="H2592" s="2">
        <v>156.15</v>
      </c>
      <c r="I2592">
        <v>285</v>
      </c>
      <c r="J2592">
        <v>100</v>
      </c>
      <c r="K2592">
        <v>231</v>
      </c>
      <c r="L2592">
        <v>5</v>
      </c>
      <c r="M2592" s="2">
        <v>2.1645021645021645</v>
      </c>
      <c r="N2592">
        <v>0</v>
      </c>
      <c r="O2592">
        <v>0</v>
      </c>
      <c r="P2592">
        <v>0</v>
      </c>
    </row>
    <row r="2593" spans="1:16">
      <c r="A2593" t="s">
        <v>2607</v>
      </c>
      <c r="B2593" t="str">
        <f>LEFT(A2593,3)</f>
        <v>724</v>
      </c>
      <c r="C2593" t="str">
        <f>RIGHT(A2593,2)</f>
        <v>53</v>
      </c>
      <c r="D2593">
        <v>1</v>
      </c>
      <c r="E2593">
        <v>679</v>
      </c>
      <c r="F2593">
        <v>246</v>
      </c>
      <c r="G2593">
        <v>177</v>
      </c>
      <c r="H2593" s="2">
        <v>156.97</v>
      </c>
      <c r="I2593">
        <v>273</v>
      </c>
      <c r="J2593">
        <v>99</v>
      </c>
      <c r="K2593">
        <v>232</v>
      </c>
      <c r="L2593">
        <v>27</v>
      </c>
      <c r="M2593" s="2">
        <v>11.637931034482758</v>
      </c>
      <c r="N2593">
        <v>1</v>
      </c>
      <c r="O2593">
        <v>0</v>
      </c>
      <c r="P2593">
        <v>0</v>
      </c>
    </row>
    <row r="2594" spans="1:16">
      <c r="A2594" t="s">
        <v>2608</v>
      </c>
      <c r="B2594" t="str">
        <f>LEFT(A2594,3)</f>
        <v>724</v>
      </c>
      <c r="C2594" t="str">
        <f>RIGHT(A2594,2)</f>
        <v>54</v>
      </c>
      <c r="D2594">
        <v>0</v>
      </c>
      <c r="E2594">
        <v>701</v>
      </c>
      <c r="F2594">
        <v>223</v>
      </c>
      <c r="G2594">
        <v>78</v>
      </c>
      <c r="H2594" s="2">
        <v>147.47999999999999</v>
      </c>
      <c r="I2594">
        <v>251</v>
      </c>
      <c r="J2594">
        <v>99</v>
      </c>
      <c r="K2594">
        <v>215</v>
      </c>
      <c r="L2594">
        <v>28</v>
      </c>
      <c r="M2594" s="2">
        <v>13.023255813953488</v>
      </c>
      <c r="N2594">
        <v>2</v>
      </c>
      <c r="O2594">
        <v>0</v>
      </c>
      <c r="P2594">
        <v>0</v>
      </c>
    </row>
    <row r="2595" spans="1:16">
      <c r="A2595" t="s">
        <v>2609</v>
      </c>
      <c r="B2595" t="str">
        <f>LEFT(A2595,3)</f>
        <v>724</v>
      </c>
      <c r="C2595" t="str">
        <f>RIGHT(A2595,2)</f>
        <v>55</v>
      </c>
      <c r="D2595">
        <v>1</v>
      </c>
      <c r="E2595">
        <v>288</v>
      </c>
      <c r="F2595">
        <v>183</v>
      </c>
      <c r="G2595">
        <v>174</v>
      </c>
      <c r="H2595" s="2">
        <v>136.87</v>
      </c>
      <c r="I2595">
        <v>238</v>
      </c>
      <c r="J2595">
        <v>94</v>
      </c>
      <c r="K2595">
        <v>203</v>
      </c>
      <c r="L2595">
        <v>55</v>
      </c>
      <c r="M2595" s="2">
        <v>27.093596059113302</v>
      </c>
      <c r="N2595">
        <v>13</v>
      </c>
      <c r="O2595">
        <v>2</v>
      </c>
      <c r="P2595">
        <v>0</v>
      </c>
    </row>
    <row r="2596" spans="1:16">
      <c r="A2596" t="s">
        <v>2610</v>
      </c>
      <c r="B2596" t="str">
        <f>LEFT(A2596,3)</f>
        <v>724</v>
      </c>
      <c r="C2596" t="str">
        <f>RIGHT(A2596,2)</f>
        <v>56</v>
      </c>
      <c r="D2596">
        <v>0</v>
      </c>
      <c r="E2596">
        <v>1082</v>
      </c>
      <c r="F2596">
        <v>239</v>
      </c>
      <c r="G2596">
        <v>218</v>
      </c>
      <c r="H2596" s="2">
        <v>135.57</v>
      </c>
      <c r="I2596">
        <v>264</v>
      </c>
      <c r="J2596">
        <v>97</v>
      </c>
      <c r="K2596">
        <v>204</v>
      </c>
      <c r="L2596">
        <v>25</v>
      </c>
      <c r="M2596" s="2">
        <v>12.254901960784313</v>
      </c>
      <c r="N2596">
        <v>3</v>
      </c>
      <c r="O2596">
        <v>0</v>
      </c>
      <c r="P2596">
        <v>0</v>
      </c>
    </row>
    <row r="2597" spans="1:16">
      <c r="A2597" t="s">
        <v>2611</v>
      </c>
      <c r="B2597" t="str">
        <f>LEFT(A2597,3)</f>
        <v>724</v>
      </c>
      <c r="C2597" t="str">
        <f>RIGHT(A2597,2)</f>
        <v>57</v>
      </c>
      <c r="D2597">
        <v>1</v>
      </c>
      <c r="E2597">
        <v>220</v>
      </c>
      <c r="F2597">
        <v>162</v>
      </c>
      <c r="G2597">
        <v>142</v>
      </c>
      <c r="H2597" s="2">
        <v>137.03</v>
      </c>
      <c r="I2597">
        <v>216</v>
      </c>
      <c r="J2597">
        <v>90</v>
      </c>
      <c r="K2597">
        <v>193</v>
      </c>
      <c r="L2597">
        <v>54</v>
      </c>
      <c r="M2597" s="2">
        <v>27.979274611398964</v>
      </c>
      <c r="N2597">
        <v>14</v>
      </c>
      <c r="O2597">
        <v>0</v>
      </c>
      <c r="P2597">
        <v>0</v>
      </c>
    </row>
    <row r="2598" spans="1:16">
      <c r="A2598" t="s">
        <v>2612</v>
      </c>
      <c r="B2598" t="str">
        <f>LEFT(A2598,3)</f>
        <v>724</v>
      </c>
      <c r="C2598" t="str">
        <f>RIGHT(A2598,2)</f>
        <v>58</v>
      </c>
      <c r="D2598">
        <v>0</v>
      </c>
      <c r="E2598">
        <v>179</v>
      </c>
      <c r="F2598">
        <v>157</v>
      </c>
      <c r="G2598">
        <v>155</v>
      </c>
      <c r="H2598" s="2">
        <v>140.78</v>
      </c>
      <c r="I2598">
        <v>220</v>
      </c>
      <c r="J2598">
        <v>88</v>
      </c>
      <c r="K2598">
        <v>199</v>
      </c>
      <c r="L2598">
        <v>63</v>
      </c>
      <c r="M2598" s="2">
        <v>31.658291457286431</v>
      </c>
      <c r="N2598">
        <v>11</v>
      </c>
      <c r="O2598">
        <v>3</v>
      </c>
      <c r="P2598">
        <v>1</v>
      </c>
    </row>
    <row r="2599" spans="1:16">
      <c r="A2599" t="s">
        <v>2613</v>
      </c>
      <c r="B2599" t="str">
        <f>LEFT(A2599,3)</f>
        <v>724</v>
      </c>
      <c r="C2599" t="str">
        <f>RIGHT(A2599,2)</f>
        <v>59</v>
      </c>
      <c r="D2599">
        <v>1</v>
      </c>
      <c r="E2599">
        <v>259</v>
      </c>
      <c r="F2599">
        <v>208</v>
      </c>
      <c r="G2599">
        <v>195</v>
      </c>
      <c r="H2599" s="2">
        <v>148.59</v>
      </c>
      <c r="I2599">
        <v>234</v>
      </c>
      <c r="J2599">
        <v>92</v>
      </c>
      <c r="K2599">
        <v>219</v>
      </c>
      <c r="L2599">
        <v>26</v>
      </c>
      <c r="M2599" s="2">
        <v>11.87214611872146</v>
      </c>
      <c r="N2599">
        <v>4</v>
      </c>
      <c r="O2599">
        <v>1</v>
      </c>
      <c r="P2599">
        <v>0</v>
      </c>
    </row>
    <row r="2600" spans="1:16">
      <c r="A2600" t="s">
        <v>2614</v>
      </c>
      <c r="B2600" t="str">
        <f>LEFT(A2600,3)</f>
        <v>724</v>
      </c>
      <c r="C2600" t="str">
        <f>RIGHT(A2600,2)</f>
        <v>60</v>
      </c>
      <c r="D2600">
        <v>1</v>
      </c>
      <c r="E2600">
        <v>1936</v>
      </c>
      <c r="F2600">
        <v>320</v>
      </c>
      <c r="G2600">
        <v>280</v>
      </c>
      <c r="H2600" s="2">
        <v>149.65</v>
      </c>
      <c r="I2600">
        <v>328</v>
      </c>
      <c r="J2600">
        <v>100</v>
      </c>
      <c r="K2600">
        <v>221</v>
      </c>
      <c r="L2600">
        <v>8</v>
      </c>
      <c r="M2600" s="2">
        <v>3.6199095022624439</v>
      </c>
      <c r="N2600">
        <v>0</v>
      </c>
      <c r="O2600">
        <v>0</v>
      </c>
      <c r="P2600">
        <v>0</v>
      </c>
    </row>
    <row r="2601" spans="1:16">
      <c r="A2601" t="s">
        <v>2615</v>
      </c>
      <c r="B2601" t="str">
        <f>LEFT(A2601,3)</f>
        <v>724</v>
      </c>
      <c r="C2601" t="str">
        <f>RIGHT(A2601,2)</f>
        <v>61</v>
      </c>
      <c r="D2601">
        <v>1</v>
      </c>
      <c r="E2601">
        <v>870</v>
      </c>
      <c r="F2601">
        <v>288</v>
      </c>
      <c r="G2601">
        <v>217</v>
      </c>
      <c r="H2601" s="2">
        <v>148.22</v>
      </c>
      <c r="I2601">
        <v>300</v>
      </c>
      <c r="J2601">
        <v>99</v>
      </c>
      <c r="K2601">
        <v>221</v>
      </c>
      <c r="L2601">
        <v>12</v>
      </c>
      <c r="M2601" s="2">
        <v>5.4298642533936654</v>
      </c>
      <c r="N2601">
        <v>2</v>
      </c>
      <c r="O2601">
        <v>0</v>
      </c>
      <c r="P2601">
        <v>0</v>
      </c>
    </row>
    <row r="2602" spans="1:16">
      <c r="A2602" t="s">
        <v>2616</v>
      </c>
      <c r="B2602" t="str">
        <f>LEFT(A2602,3)</f>
        <v>724</v>
      </c>
      <c r="C2602" t="str">
        <f>RIGHT(A2602,2)</f>
        <v>62</v>
      </c>
      <c r="D2602">
        <v>0</v>
      </c>
      <c r="E2602">
        <v>206</v>
      </c>
      <c r="F2602">
        <v>140</v>
      </c>
      <c r="G2602">
        <v>125</v>
      </c>
      <c r="H2602" s="2">
        <v>141.41999999999999</v>
      </c>
      <c r="I2602">
        <v>248</v>
      </c>
      <c r="J2602">
        <v>66</v>
      </c>
      <c r="K2602">
        <v>211</v>
      </c>
      <c r="L2602">
        <v>108</v>
      </c>
      <c r="M2602" s="2">
        <v>51.184834123222743</v>
      </c>
      <c r="N2602">
        <v>50</v>
      </c>
      <c r="O2602">
        <v>23</v>
      </c>
      <c r="P2602">
        <v>16</v>
      </c>
    </row>
    <row r="2603" spans="1:16">
      <c r="A2603" t="s">
        <v>2617</v>
      </c>
      <c r="B2603" t="str">
        <f>LEFT(A2603,3)</f>
        <v>725</v>
      </c>
      <c r="C2603" t="str">
        <f>RIGHT(A2603,2)</f>
        <v>39</v>
      </c>
      <c r="D2603">
        <v>1</v>
      </c>
      <c r="E2603">
        <v>1165</v>
      </c>
      <c r="F2603">
        <v>227</v>
      </c>
      <c r="G2603">
        <v>119</v>
      </c>
      <c r="H2603" s="2">
        <v>115.43</v>
      </c>
      <c r="I2603">
        <v>252</v>
      </c>
      <c r="J2603">
        <v>83</v>
      </c>
      <c r="K2603">
        <v>197</v>
      </c>
      <c r="L2603">
        <v>25</v>
      </c>
      <c r="M2603" s="2">
        <v>12.690355329949238</v>
      </c>
      <c r="N2603">
        <v>1</v>
      </c>
      <c r="O2603">
        <v>0</v>
      </c>
      <c r="P2603">
        <v>0</v>
      </c>
    </row>
    <row r="2604" spans="1:16">
      <c r="A2604" t="s">
        <v>2618</v>
      </c>
      <c r="B2604" t="str">
        <f>LEFT(A2604,3)</f>
        <v>725</v>
      </c>
      <c r="C2604" t="str">
        <f>RIGHT(A2604,2)</f>
        <v>40</v>
      </c>
      <c r="D2604">
        <v>1</v>
      </c>
      <c r="E2604">
        <v>974</v>
      </c>
      <c r="F2604">
        <v>220</v>
      </c>
      <c r="G2604">
        <v>101</v>
      </c>
      <c r="H2604" s="2">
        <v>124.94</v>
      </c>
      <c r="I2604">
        <v>260</v>
      </c>
      <c r="J2604">
        <v>85</v>
      </c>
      <c r="K2604">
        <v>213</v>
      </c>
      <c r="L2604">
        <v>40</v>
      </c>
      <c r="M2604" s="2">
        <v>18.779342723004692</v>
      </c>
      <c r="N2604">
        <v>2</v>
      </c>
      <c r="O2604">
        <v>0</v>
      </c>
      <c r="P2604">
        <v>0</v>
      </c>
    </row>
    <row r="2605" spans="1:16">
      <c r="A2605" t="s">
        <v>2619</v>
      </c>
      <c r="B2605" t="str">
        <f>LEFT(A2605,3)</f>
        <v>725</v>
      </c>
      <c r="C2605" t="str">
        <f>RIGHT(A2605,2)</f>
        <v>41</v>
      </c>
      <c r="D2605">
        <v>1</v>
      </c>
      <c r="E2605">
        <v>386</v>
      </c>
      <c r="F2605">
        <v>206</v>
      </c>
      <c r="G2605">
        <v>193</v>
      </c>
      <c r="H2605" s="2">
        <v>140.49</v>
      </c>
      <c r="I2605">
        <v>260</v>
      </c>
      <c r="J2605">
        <v>81</v>
      </c>
      <c r="K2605">
        <v>233</v>
      </c>
      <c r="L2605">
        <v>54</v>
      </c>
      <c r="M2605" s="2">
        <v>23.175965665236049</v>
      </c>
      <c r="N2605">
        <v>7</v>
      </c>
      <c r="O2605">
        <v>0</v>
      </c>
      <c r="P2605">
        <v>0</v>
      </c>
    </row>
    <row r="2606" spans="1:16">
      <c r="A2606" t="s">
        <v>2620</v>
      </c>
      <c r="B2606" t="str">
        <f>LEFT(A2606,3)</f>
        <v>725</v>
      </c>
      <c r="C2606" t="str">
        <f>RIGHT(A2606,2)</f>
        <v>42</v>
      </c>
      <c r="D2606">
        <v>2</v>
      </c>
      <c r="E2606">
        <v>970</v>
      </c>
      <c r="F2606">
        <v>262</v>
      </c>
      <c r="G2606">
        <v>248</v>
      </c>
      <c r="H2606" s="2">
        <v>148.16999999999999</v>
      </c>
      <c r="I2606">
        <v>297</v>
      </c>
      <c r="J2606">
        <v>95</v>
      </c>
      <c r="K2606">
        <v>237</v>
      </c>
      <c r="L2606">
        <v>35</v>
      </c>
      <c r="M2606" s="2">
        <v>14.767932489451477</v>
      </c>
      <c r="N2606">
        <v>3</v>
      </c>
      <c r="O2606">
        <v>0</v>
      </c>
      <c r="P2606">
        <v>0</v>
      </c>
    </row>
    <row r="2607" spans="1:16">
      <c r="A2607" t="s">
        <v>2621</v>
      </c>
      <c r="B2607" t="str">
        <f>LEFT(A2607,3)</f>
        <v>725</v>
      </c>
      <c r="C2607" t="str">
        <f>RIGHT(A2607,2)</f>
        <v>43</v>
      </c>
      <c r="D2607">
        <v>1</v>
      </c>
      <c r="E2607">
        <v>238</v>
      </c>
      <c r="F2607">
        <v>144</v>
      </c>
      <c r="G2607">
        <v>143</v>
      </c>
      <c r="H2607" s="2">
        <v>146.63</v>
      </c>
      <c r="I2607">
        <v>243</v>
      </c>
      <c r="J2607">
        <v>86</v>
      </c>
      <c r="K2607">
        <v>230</v>
      </c>
      <c r="L2607">
        <v>99</v>
      </c>
      <c r="M2607" s="2">
        <v>43.04347826086957</v>
      </c>
      <c r="N2607">
        <v>17</v>
      </c>
      <c r="O2607">
        <v>0</v>
      </c>
      <c r="P2607">
        <v>0</v>
      </c>
    </row>
    <row r="2608" spans="1:16">
      <c r="A2608" t="s">
        <v>2622</v>
      </c>
      <c r="B2608" t="str">
        <f>LEFT(A2608,3)</f>
        <v>725</v>
      </c>
      <c r="C2608" t="str">
        <f>RIGHT(A2608,2)</f>
        <v>44</v>
      </c>
      <c r="D2608">
        <v>1</v>
      </c>
      <c r="E2608">
        <v>2468</v>
      </c>
      <c r="F2608">
        <v>282</v>
      </c>
      <c r="G2608">
        <v>201</v>
      </c>
      <c r="H2608" s="2">
        <v>139.31</v>
      </c>
      <c r="I2608">
        <v>287</v>
      </c>
      <c r="J2608">
        <v>100</v>
      </c>
      <c r="K2608">
        <v>211</v>
      </c>
      <c r="L2608">
        <v>5</v>
      </c>
      <c r="M2608" s="2">
        <v>2.3696682464454977</v>
      </c>
      <c r="N2608">
        <v>0</v>
      </c>
      <c r="O2608">
        <v>0</v>
      </c>
      <c r="P2608">
        <v>0</v>
      </c>
    </row>
    <row r="2609" spans="1:16">
      <c r="A2609" t="s">
        <v>2623</v>
      </c>
      <c r="B2609" t="str">
        <f>LEFT(A2609,3)</f>
        <v>725</v>
      </c>
      <c r="C2609" t="str">
        <f>RIGHT(A2609,2)</f>
        <v>45</v>
      </c>
      <c r="D2609">
        <v>7</v>
      </c>
      <c r="E2609">
        <v>2357</v>
      </c>
      <c r="F2609">
        <v>262</v>
      </c>
      <c r="G2609">
        <v>224</v>
      </c>
      <c r="H2609" s="2">
        <v>128.88</v>
      </c>
      <c r="I2609">
        <v>268</v>
      </c>
      <c r="J2609">
        <v>100</v>
      </c>
      <c r="K2609">
        <v>205</v>
      </c>
      <c r="L2609">
        <v>6</v>
      </c>
      <c r="M2609" s="2">
        <v>2.9268292682926833</v>
      </c>
      <c r="N2609">
        <v>1</v>
      </c>
      <c r="O2609">
        <v>0</v>
      </c>
      <c r="P2609">
        <v>0</v>
      </c>
    </row>
    <row r="2610" spans="1:16">
      <c r="A2610" t="s">
        <v>2624</v>
      </c>
      <c r="B2610" t="str">
        <f>LEFT(A2610,3)</f>
        <v>725</v>
      </c>
      <c r="C2610" t="str">
        <f>RIGHT(A2610,2)</f>
        <v>46</v>
      </c>
      <c r="D2610">
        <v>1</v>
      </c>
      <c r="E2610">
        <v>608</v>
      </c>
      <c r="F2610">
        <v>208</v>
      </c>
      <c r="G2610">
        <v>132</v>
      </c>
      <c r="H2610" s="2">
        <v>133.52000000000001</v>
      </c>
      <c r="I2610">
        <v>240</v>
      </c>
      <c r="J2610">
        <v>96</v>
      </c>
      <c r="K2610">
        <v>206</v>
      </c>
      <c r="L2610">
        <v>32</v>
      </c>
      <c r="M2610" s="2">
        <v>15.53398058252427</v>
      </c>
      <c r="N2610">
        <v>5</v>
      </c>
      <c r="O2610">
        <v>0</v>
      </c>
      <c r="P2610">
        <v>0</v>
      </c>
    </row>
    <row r="2611" spans="1:16">
      <c r="A2611" t="s">
        <v>2625</v>
      </c>
      <c r="B2611" t="str">
        <f>LEFT(A2611,3)</f>
        <v>725</v>
      </c>
      <c r="C2611" t="str">
        <f>RIGHT(A2611,2)</f>
        <v>47</v>
      </c>
      <c r="D2611">
        <v>1</v>
      </c>
      <c r="E2611">
        <v>799</v>
      </c>
      <c r="F2611">
        <v>208</v>
      </c>
      <c r="G2611">
        <v>90</v>
      </c>
      <c r="H2611" s="2">
        <v>140.15</v>
      </c>
      <c r="I2611">
        <v>242</v>
      </c>
      <c r="J2611">
        <v>98</v>
      </c>
      <c r="K2611">
        <v>206</v>
      </c>
      <c r="L2611">
        <v>34</v>
      </c>
      <c r="M2611" s="2">
        <v>16.50485436893204</v>
      </c>
      <c r="N2611">
        <v>1</v>
      </c>
      <c r="O2611">
        <v>0</v>
      </c>
      <c r="P2611">
        <v>0</v>
      </c>
    </row>
    <row r="2612" spans="1:16">
      <c r="A2612" t="s">
        <v>2626</v>
      </c>
      <c r="B2612" t="str">
        <f>LEFT(A2612,3)</f>
        <v>725</v>
      </c>
      <c r="C2612" t="str">
        <f>RIGHT(A2612,2)</f>
        <v>48</v>
      </c>
      <c r="D2612">
        <v>1</v>
      </c>
      <c r="E2612">
        <v>2127</v>
      </c>
      <c r="F2612">
        <v>261</v>
      </c>
      <c r="G2612">
        <v>155</v>
      </c>
      <c r="H2612" s="2">
        <v>144.99</v>
      </c>
      <c r="I2612">
        <v>271</v>
      </c>
      <c r="J2612">
        <v>98</v>
      </c>
      <c r="K2612">
        <v>217</v>
      </c>
      <c r="L2612">
        <v>10</v>
      </c>
      <c r="M2612" s="2">
        <v>4.6082949308755765</v>
      </c>
      <c r="N2612">
        <v>1</v>
      </c>
      <c r="O2612">
        <v>0</v>
      </c>
      <c r="P2612">
        <v>0</v>
      </c>
    </row>
    <row r="2613" spans="1:16">
      <c r="A2613" t="s">
        <v>2627</v>
      </c>
      <c r="B2613" t="str">
        <f>LEFT(A2613,3)</f>
        <v>725</v>
      </c>
      <c r="C2613" t="str">
        <f>RIGHT(A2613,2)</f>
        <v>49</v>
      </c>
      <c r="D2613">
        <v>1</v>
      </c>
      <c r="E2613">
        <v>2409</v>
      </c>
      <c r="F2613">
        <v>299</v>
      </c>
      <c r="G2613">
        <v>182</v>
      </c>
      <c r="H2613" s="2">
        <v>137.13</v>
      </c>
      <c r="I2613">
        <v>299</v>
      </c>
      <c r="J2613">
        <v>100</v>
      </c>
      <c r="K2613">
        <v>215</v>
      </c>
      <c r="L2613">
        <v>0</v>
      </c>
      <c r="M2613" s="2">
        <v>0</v>
      </c>
      <c r="N2613">
        <v>0</v>
      </c>
      <c r="O2613">
        <v>0</v>
      </c>
      <c r="P2613">
        <v>0</v>
      </c>
    </row>
    <row r="2614" spans="1:16">
      <c r="A2614" t="s">
        <v>2628</v>
      </c>
      <c r="B2614" t="str">
        <f>LEFT(A2614,3)</f>
        <v>725</v>
      </c>
      <c r="C2614" t="str">
        <f>RIGHT(A2614,2)</f>
        <v>50</v>
      </c>
      <c r="D2614">
        <v>8</v>
      </c>
      <c r="E2614">
        <v>2617</v>
      </c>
      <c r="F2614">
        <v>296</v>
      </c>
      <c r="G2614">
        <v>190</v>
      </c>
      <c r="H2614" s="2">
        <v>130.02000000000001</v>
      </c>
      <c r="I2614">
        <v>299</v>
      </c>
      <c r="J2614">
        <v>100</v>
      </c>
      <c r="K2614">
        <v>206</v>
      </c>
      <c r="L2614">
        <v>3</v>
      </c>
      <c r="M2614" s="2">
        <v>1.4563106796116505</v>
      </c>
      <c r="N2614">
        <v>0</v>
      </c>
      <c r="O2614">
        <v>0</v>
      </c>
      <c r="P2614">
        <v>0</v>
      </c>
    </row>
    <row r="2615" spans="1:16">
      <c r="A2615" t="s">
        <v>2629</v>
      </c>
      <c r="B2615" t="str">
        <f>LEFT(A2615,3)</f>
        <v>725</v>
      </c>
      <c r="C2615" t="str">
        <f>RIGHT(A2615,2)</f>
        <v>51</v>
      </c>
      <c r="D2615">
        <v>1</v>
      </c>
      <c r="E2615">
        <v>1459</v>
      </c>
      <c r="F2615">
        <v>295</v>
      </c>
      <c r="G2615">
        <v>234</v>
      </c>
      <c r="H2615" s="2">
        <v>142.69999999999999</v>
      </c>
      <c r="I2615">
        <v>297</v>
      </c>
      <c r="J2615">
        <v>100</v>
      </c>
      <c r="K2615">
        <v>219</v>
      </c>
      <c r="L2615">
        <v>2</v>
      </c>
      <c r="M2615" s="2">
        <v>0.91324200913242004</v>
      </c>
      <c r="N2615">
        <v>0</v>
      </c>
      <c r="O2615">
        <v>0</v>
      </c>
      <c r="P2615">
        <v>0</v>
      </c>
    </row>
    <row r="2616" spans="1:16">
      <c r="A2616" t="s">
        <v>2630</v>
      </c>
      <c r="B2616" t="str">
        <f>LEFT(A2616,3)</f>
        <v>725</v>
      </c>
      <c r="C2616" t="str">
        <f>RIGHT(A2616,2)</f>
        <v>52</v>
      </c>
      <c r="D2616">
        <v>1</v>
      </c>
      <c r="E2616">
        <v>850</v>
      </c>
      <c r="F2616">
        <v>254</v>
      </c>
      <c r="G2616">
        <v>156</v>
      </c>
      <c r="H2616" s="2">
        <v>152.22999999999999</v>
      </c>
      <c r="I2616">
        <v>277</v>
      </c>
      <c r="J2616">
        <v>100</v>
      </c>
      <c r="K2616">
        <v>230</v>
      </c>
      <c r="L2616">
        <v>23</v>
      </c>
      <c r="M2616" s="2">
        <v>10</v>
      </c>
      <c r="N2616">
        <v>1</v>
      </c>
      <c r="O2616">
        <v>0</v>
      </c>
      <c r="P2616">
        <v>0</v>
      </c>
    </row>
    <row r="2617" spans="1:16">
      <c r="A2617" t="s">
        <v>2631</v>
      </c>
      <c r="B2617" t="str">
        <f>LEFT(A2617,3)</f>
        <v>725</v>
      </c>
      <c r="C2617" t="str">
        <f>RIGHT(A2617,2)</f>
        <v>53</v>
      </c>
      <c r="D2617">
        <v>1</v>
      </c>
      <c r="E2617">
        <v>1856</v>
      </c>
      <c r="F2617">
        <v>259</v>
      </c>
      <c r="G2617">
        <v>152</v>
      </c>
      <c r="H2617" s="2">
        <v>153.63999999999999</v>
      </c>
      <c r="I2617">
        <v>276</v>
      </c>
      <c r="J2617">
        <v>100</v>
      </c>
      <c r="K2617">
        <v>232</v>
      </c>
      <c r="L2617">
        <v>17</v>
      </c>
      <c r="M2617" s="2">
        <v>7.3275862068965507</v>
      </c>
      <c r="N2617">
        <v>0</v>
      </c>
      <c r="O2617">
        <v>0</v>
      </c>
      <c r="P2617">
        <v>0</v>
      </c>
    </row>
    <row r="2618" spans="1:16">
      <c r="A2618" t="s">
        <v>2632</v>
      </c>
      <c r="B2618" t="str">
        <f>LEFT(A2618,3)</f>
        <v>725</v>
      </c>
      <c r="C2618" t="str">
        <f>RIGHT(A2618,2)</f>
        <v>54</v>
      </c>
      <c r="D2618">
        <v>1</v>
      </c>
      <c r="E2618">
        <v>564</v>
      </c>
      <c r="F2618">
        <v>232</v>
      </c>
      <c r="G2618">
        <v>169</v>
      </c>
      <c r="H2618" s="2">
        <v>142.77000000000001</v>
      </c>
      <c r="I2618">
        <v>253</v>
      </c>
      <c r="J2618">
        <v>99</v>
      </c>
      <c r="K2618">
        <v>212</v>
      </c>
      <c r="L2618">
        <v>21</v>
      </c>
      <c r="M2618" s="2">
        <v>9.9056603773584904</v>
      </c>
      <c r="N2618">
        <v>1</v>
      </c>
      <c r="O2618">
        <v>1</v>
      </c>
      <c r="P2618">
        <v>0</v>
      </c>
    </row>
    <row r="2619" spans="1:16">
      <c r="A2619" t="s">
        <v>2633</v>
      </c>
      <c r="B2619" t="str">
        <f>LEFT(A2619,3)</f>
        <v>725</v>
      </c>
      <c r="C2619" t="str">
        <f>RIGHT(A2619,2)</f>
        <v>55</v>
      </c>
      <c r="D2619">
        <v>9</v>
      </c>
      <c r="E2619">
        <v>1926</v>
      </c>
      <c r="F2619">
        <v>252</v>
      </c>
      <c r="G2619">
        <v>245</v>
      </c>
      <c r="H2619" s="2">
        <v>132.38</v>
      </c>
      <c r="I2619">
        <v>252</v>
      </c>
      <c r="J2619">
        <v>100</v>
      </c>
      <c r="K2619">
        <v>197</v>
      </c>
      <c r="L2619">
        <v>0</v>
      </c>
      <c r="M2619" s="2">
        <v>0</v>
      </c>
      <c r="N2619">
        <v>0</v>
      </c>
      <c r="O2619">
        <v>0</v>
      </c>
      <c r="P2619">
        <v>0</v>
      </c>
    </row>
    <row r="2620" spans="1:16">
      <c r="A2620" t="s">
        <v>2634</v>
      </c>
      <c r="B2620" t="str">
        <f>LEFT(A2620,3)</f>
        <v>725</v>
      </c>
      <c r="C2620" t="str">
        <f>RIGHT(A2620,2)</f>
        <v>56</v>
      </c>
      <c r="D2620">
        <v>0</v>
      </c>
      <c r="E2620">
        <v>564</v>
      </c>
      <c r="F2620">
        <v>189</v>
      </c>
      <c r="G2620">
        <v>165</v>
      </c>
      <c r="H2620" s="2">
        <v>134.35</v>
      </c>
      <c r="I2620">
        <v>230</v>
      </c>
      <c r="J2620">
        <v>92</v>
      </c>
      <c r="K2620">
        <v>202</v>
      </c>
      <c r="L2620">
        <v>41</v>
      </c>
      <c r="M2620" s="2">
        <v>20.297029702970299</v>
      </c>
      <c r="N2620">
        <v>6</v>
      </c>
      <c r="O2620">
        <v>1</v>
      </c>
      <c r="P2620">
        <v>0</v>
      </c>
    </row>
    <row r="2621" spans="1:16">
      <c r="A2621" t="s">
        <v>2635</v>
      </c>
      <c r="B2621" t="str">
        <f>LEFT(A2621,3)</f>
        <v>725</v>
      </c>
      <c r="C2621" t="str">
        <f>RIGHT(A2621,2)</f>
        <v>57</v>
      </c>
      <c r="D2621">
        <v>1</v>
      </c>
      <c r="E2621">
        <v>151</v>
      </c>
      <c r="F2621">
        <v>141</v>
      </c>
      <c r="G2621">
        <v>141</v>
      </c>
      <c r="H2621" s="2">
        <v>136.84</v>
      </c>
      <c r="I2621">
        <v>204</v>
      </c>
      <c r="J2621">
        <v>83</v>
      </c>
      <c r="K2621">
        <v>195</v>
      </c>
      <c r="L2621">
        <v>63</v>
      </c>
      <c r="M2621" s="2">
        <v>32.307692307692307</v>
      </c>
      <c r="N2621">
        <v>20</v>
      </c>
      <c r="O2621">
        <v>2</v>
      </c>
      <c r="P2621">
        <v>0</v>
      </c>
    </row>
    <row r="2622" spans="1:16">
      <c r="A2622" t="s">
        <v>2636</v>
      </c>
      <c r="B2622" t="str">
        <f>LEFT(A2622,3)</f>
        <v>725</v>
      </c>
      <c r="C2622" t="str">
        <f>RIGHT(A2622,2)</f>
        <v>58</v>
      </c>
      <c r="D2622">
        <v>1</v>
      </c>
      <c r="E2622">
        <v>203</v>
      </c>
      <c r="F2622">
        <v>176</v>
      </c>
      <c r="G2622">
        <v>175</v>
      </c>
      <c r="H2622" s="2">
        <v>136.41999999999999</v>
      </c>
      <c r="I2622">
        <v>213</v>
      </c>
      <c r="J2622">
        <v>98</v>
      </c>
      <c r="K2622">
        <v>191</v>
      </c>
      <c r="L2622">
        <v>37</v>
      </c>
      <c r="M2622" s="2">
        <v>19.3717277486911</v>
      </c>
      <c r="N2622">
        <v>2</v>
      </c>
      <c r="O2622">
        <v>0</v>
      </c>
      <c r="P2622">
        <v>0</v>
      </c>
    </row>
    <row r="2623" spans="1:16">
      <c r="A2623" t="s">
        <v>2637</v>
      </c>
      <c r="B2623" t="str">
        <f>LEFT(A2623,3)</f>
        <v>725</v>
      </c>
      <c r="C2623" t="str">
        <f>RIGHT(A2623,2)</f>
        <v>59</v>
      </c>
      <c r="D2623">
        <v>1</v>
      </c>
      <c r="E2623">
        <v>275</v>
      </c>
      <c r="F2623">
        <v>194</v>
      </c>
      <c r="G2623">
        <v>147</v>
      </c>
      <c r="H2623" s="2">
        <v>140.69</v>
      </c>
      <c r="I2623">
        <v>236</v>
      </c>
      <c r="J2623">
        <v>90</v>
      </c>
      <c r="K2623">
        <v>202</v>
      </c>
      <c r="L2623">
        <v>42</v>
      </c>
      <c r="M2623" s="2">
        <v>20.792079207920793</v>
      </c>
      <c r="N2623">
        <v>10</v>
      </c>
      <c r="O2623">
        <v>0</v>
      </c>
      <c r="P2623">
        <v>0</v>
      </c>
    </row>
    <row r="2624" spans="1:16">
      <c r="A2624" t="s">
        <v>2638</v>
      </c>
      <c r="B2624" t="str">
        <f>LEFT(A2624,3)</f>
        <v>725</v>
      </c>
      <c r="C2624" t="str">
        <f>RIGHT(A2624,2)</f>
        <v>60</v>
      </c>
      <c r="D2624">
        <v>10</v>
      </c>
      <c r="E2624">
        <v>3912</v>
      </c>
      <c r="F2624">
        <v>299</v>
      </c>
      <c r="G2624">
        <v>283</v>
      </c>
      <c r="H2624" s="2">
        <v>141.19999999999999</v>
      </c>
      <c r="I2624">
        <v>299</v>
      </c>
      <c r="J2624">
        <v>100</v>
      </c>
      <c r="K2624">
        <v>200</v>
      </c>
      <c r="L2624">
        <v>0</v>
      </c>
      <c r="M2624" s="2">
        <v>0</v>
      </c>
      <c r="N2624">
        <v>0</v>
      </c>
      <c r="O2624">
        <v>0</v>
      </c>
      <c r="P2624">
        <v>0</v>
      </c>
    </row>
    <row r="2625" spans="1:16">
      <c r="A2625" t="s">
        <v>2639</v>
      </c>
      <c r="B2625" t="str">
        <f>LEFT(A2625,3)</f>
        <v>725</v>
      </c>
      <c r="C2625" t="str">
        <f>RIGHT(A2625,2)</f>
        <v>61</v>
      </c>
      <c r="D2625">
        <v>1</v>
      </c>
      <c r="E2625">
        <v>640</v>
      </c>
      <c r="F2625">
        <v>221</v>
      </c>
      <c r="G2625">
        <v>193</v>
      </c>
      <c r="H2625" s="2">
        <v>139.36000000000001</v>
      </c>
      <c r="I2625">
        <v>248</v>
      </c>
      <c r="J2625">
        <v>97</v>
      </c>
      <c r="K2625">
        <v>204</v>
      </c>
      <c r="L2625">
        <v>27</v>
      </c>
      <c r="M2625" s="2">
        <v>13.23529411764706</v>
      </c>
      <c r="N2625">
        <v>2</v>
      </c>
      <c r="O2625">
        <v>0</v>
      </c>
      <c r="P2625">
        <v>0</v>
      </c>
    </row>
    <row r="2626" spans="1:16">
      <c r="A2626" t="s">
        <v>2640</v>
      </c>
      <c r="B2626" t="str">
        <f>LEFT(A2626,3)</f>
        <v>725</v>
      </c>
      <c r="C2626" t="str">
        <f>RIGHT(A2626,2)</f>
        <v>62</v>
      </c>
      <c r="D2626">
        <v>1</v>
      </c>
      <c r="E2626">
        <v>152</v>
      </c>
      <c r="F2626">
        <v>131</v>
      </c>
      <c r="G2626">
        <v>124</v>
      </c>
      <c r="H2626" s="2">
        <v>135.32</v>
      </c>
      <c r="I2626">
        <v>207</v>
      </c>
      <c r="J2626">
        <v>80</v>
      </c>
      <c r="K2626">
        <v>196</v>
      </c>
      <c r="L2626">
        <v>76</v>
      </c>
      <c r="M2626" s="2">
        <v>38.775510204081634</v>
      </c>
      <c r="N2626">
        <v>25</v>
      </c>
      <c r="O2626">
        <v>1</v>
      </c>
      <c r="P2626">
        <v>0</v>
      </c>
    </row>
    <row r="2627" spans="1:16">
      <c r="A2627" t="s">
        <v>2641</v>
      </c>
      <c r="B2627" t="str">
        <f>LEFT(A2627,3)</f>
        <v>726</v>
      </c>
      <c r="C2627" t="str">
        <f>RIGHT(A2627,2)</f>
        <v>39</v>
      </c>
      <c r="D2627">
        <v>0</v>
      </c>
      <c r="E2627">
        <v>0</v>
      </c>
      <c r="F2627">
        <v>0</v>
      </c>
      <c r="G2627">
        <v>0</v>
      </c>
      <c r="H2627" s="2">
        <v>118.92</v>
      </c>
      <c r="I2627">
        <v>205</v>
      </c>
      <c r="J2627">
        <v>0</v>
      </c>
      <c r="K2627">
        <v>205</v>
      </c>
      <c r="L2627">
        <v>205</v>
      </c>
      <c r="M2627" s="2">
        <v>100</v>
      </c>
      <c r="N2627">
        <v>93</v>
      </c>
      <c r="O2627">
        <v>24</v>
      </c>
      <c r="P2627">
        <v>13</v>
      </c>
    </row>
    <row r="2628" spans="1:16">
      <c r="A2628" t="s">
        <v>2642</v>
      </c>
      <c r="B2628" t="str">
        <f>LEFT(A2628,3)</f>
        <v>726</v>
      </c>
      <c r="C2628" t="str">
        <f>RIGHT(A2628,2)</f>
        <v>40</v>
      </c>
      <c r="D2628">
        <v>3</v>
      </c>
      <c r="E2628">
        <v>251</v>
      </c>
      <c r="F2628">
        <v>98</v>
      </c>
      <c r="G2628">
        <v>82</v>
      </c>
      <c r="H2628" s="2">
        <v>123.54</v>
      </c>
      <c r="I2628">
        <v>217</v>
      </c>
      <c r="J2628">
        <v>38</v>
      </c>
      <c r="K2628">
        <v>211</v>
      </c>
      <c r="L2628">
        <v>119</v>
      </c>
      <c r="M2628" s="2">
        <v>56.39810426540285</v>
      </c>
      <c r="N2628">
        <v>34</v>
      </c>
      <c r="O2628">
        <v>0</v>
      </c>
      <c r="P2628">
        <v>0</v>
      </c>
    </row>
    <row r="2629" spans="1:16">
      <c r="A2629" t="s">
        <v>2643</v>
      </c>
      <c r="B2629" t="str">
        <f>LEFT(A2629,3)</f>
        <v>726</v>
      </c>
      <c r="C2629" t="str">
        <f>RIGHT(A2629,2)</f>
        <v>41</v>
      </c>
      <c r="D2629">
        <v>3</v>
      </c>
      <c r="E2629">
        <v>345</v>
      </c>
      <c r="F2629">
        <v>167</v>
      </c>
      <c r="G2629">
        <v>166</v>
      </c>
      <c r="H2629" s="2">
        <v>139.66</v>
      </c>
      <c r="I2629">
        <v>237</v>
      </c>
      <c r="J2629">
        <v>78</v>
      </c>
      <c r="K2629">
        <v>229</v>
      </c>
      <c r="L2629">
        <v>70</v>
      </c>
      <c r="M2629" s="2">
        <v>30.567685589519648</v>
      </c>
      <c r="N2629">
        <v>15</v>
      </c>
      <c r="O2629">
        <v>0</v>
      </c>
      <c r="P2629">
        <v>0</v>
      </c>
    </row>
    <row r="2630" spans="1:16">
      <c r="A2630" t="s">
        <v>2644</v>
      </c>
      <c r="B2630" t="str">
        <f>LEFT(A2630,3)</f>
        <v>726</v>
      </c>
      <c r="C2630" t="str">
        <f>RIGHT(A2630,2)</f>
        <v>42</v>
      </c>
      <c r="D2630">
        <v>2</v>
      </c>
      <c r="E2630">
        <v>1795</v>
      </c>
      <c r="F2630">
        <v>334</v>
      </c>
      <c r="G2630">
        <v>292</v>
      </c>
      <c r="H2630" s="2">
        <v>150.22</v>
      </c>
      <c r="I2630">
        <v>340</v>
      </c>
      <c r="J2630">
        <v>99</v>
      </c>
      <c r="K2630">
        <v>242</v>
      </c>
      <c r="L2630">
        <v>6</v>
      </c>
      <c r="M2630" s="2">
        <v>2.4793388429752068</v>
      </c>
      <c r="N2630">
        <v>1</v>
      </c>
      <c r="O2630">
        <v>0</v>
      </c>
      <c r="P2630">
        <v>0</v>
      </c>
    </row>
    <row r="2631" spans="1:16">
      <c r="A2631" t="s">
        <v>2645</v>
      </c>
      <c r="B2631" t="str">
        <f>LEFT(A2631,3)</f>
        <v>726</v>
      </c>
      <c r="C2631" t="str">
        <f>RIGHT(A2631,2)</f>
        <v>43</v>
      </c>
      <c r="D2631">
        <v>1</v>
      </c>
      <c r="E2631">
        <v>717</v>
      </c>
      <c r="F2631">
        <v>232</v>
      </c>
      <c r="G2631">
        <v>219</v>
      </c>
      <c r="H2631" s="2">
        <v>144.43</v>
      </c>
      <c r="I2631">
        <v>277</v>
      </c>
      <c r="J2631">
        <v>99</v>
      </c>
      <c r="K2631">
        <v>229</v>
      </c>
      <c r="L2631">
        <v>45</v>
      </c>
      <c r="M2631" s="2">
        <v>19.650655021834059</v>
      </c>
      <c r="N2631">
        <v>1</v>
      </c>
      <c r="O2631">
        <v>0</v>
      </c>
      <c r="P2631">
        <v>0</v>
      </c>
    </row>
    <row r="2632" spans="1:16">
      <c r="A2632" t="s">
        <v>2646</v>
      </c>
      <c r="B2632" t="str">
        <f>LEFT(A2632,3)</f>
        <v>726</v>
      </c>
      <c r="C2632" t="str">
        <f>RIGHT(A2632,2)</f>
        <v>44</v>
      </c>
      <c r="D2632">
        <v>1</v>
      </c>
      <c r="E2632">
        <v>671</v>
      </c>
      <c r="F2632">
        <v>210</v>
      </c>
      <c r="G2632">
        <v>156</v>
      </c>
      <c r="H2632" s="2">
        <v>135.91999999999999</v>
      </c>
      <c r="I2632">
        <v>234</v>
      </c>
      <c r="J2632">
        <v>99</v>
      </c>
      <c r="K2632">
        <v>206</v>
      </c>
      <c r="L2632">
        <v>24</v>
      </c>
      <c r="M2632" s="2">
        <v>11.650485436893204</v>
      </c>
      <c r="N2632">
        <v>3</v>
      </c>
      <c r="O2632">
        <v>0</v>
      </c>
      <c r="P2632">
        <v>0</v>
      </c>
    </row>
    <row r="2633" spans="1:16">
      <c r="A2633" t="s">
        <v>2647</v>
      </c>
      <c r="B2633" t="str">
        <f>LEFT(A2633,3)</f>
        <v>726</v>
      </c>
      <c r="C2633" t="str">
        <f>RIGHT(A2633,2)</f>
        <v>45</v>
      </c>
      <c r="D2633">
        <v>1</v>
      </c>
      <c r="E2633">
        <v>857</v>
      </c>
      <c r="F2633">
        <v>243</v>
      </c>
      <c r="G2633">
        <v>185</v>
      </c>
      <c r="H2633" s="2">
        <v>129.52000000000001</v>
      </c>
      <c r="I2633">
        <v>255</v>
      </c>
      <c r="J2633">
        <v>99</v>
      </c>
      <c r="K2633">
        <v>202</v>
      </c>
      <c r="L2633">
        <v>12</v>
      </c>
      <c r="M2633" s="2">
        <v>5.9405940594059405</v>
      </c>
      <c r="N2633">
        <v>2</v>
      </c>
      <c r="O2633">
        <v>0</v>
      </c>
      <c r="P2633">
        <v>0</v>
      </c>
    </row>
    <row r="2634" spans="1:16">
      <c r="A2634" t="s">
        <v>2648</v>
      </c>
      <c r="B2634" t="str">
        <f>LEFT(A2634,3)</f>
        <v>726</v>
      </c>
      <c r="C2634" t="str">
        <f>RIGHT(A2634,2)</f>
        <v>46</v>
      </c>
      <c r="D2634">
        <v>1</v>
      </c>
      <c r="E2634">
        <v>559</v>
      </c>
      <c r="F2634">
        <v>213</v>
      </c>
      <c r="G2634">
        <v>95</v>
      </c>
      <c r="H2634" s="2">
        <v>130.84</v>
      </c>
      <c r="I2634">
        <v>238</v>
      </c>
      <c r="J2634">
        <v>99</v>
      </c>
      <c r="K2634">
        <v>198</v>
      </c>
      <c r="L2634">
        <v>25</v>
      </c>
      <c r="M2634" s="2">
        <v>12.626262626262626</v>
      </c>
      <c r="N2634">
        <v>3</v>
      </c>
      <c r="O2634">
        <v>0</v>
      </c>
      <c r="P2634">
        <v>0</v>
      </c>
    </row>
    <row r="2635" spans="1:16">
      <c r="A2635" t="s">
        <v>2649</v>
      </c>
      <c r="B2635" t="str">
        <f>LEFT(A2635,3)</f>
        <v>726</v>
      </c>
      <c r="C2635" t="str">
        <f>RIGHT(A2635,2)</f>
        <v>47</v>
      </c>
      <c r="D2635">
        <v>1</v>
      </c>
      <c r="E2635">
        <v>1595</v>
      </c>
      <c r="F2635">
        <v>250</v>
      </c>
      <c r="G2635">
        <v>128</v>
      </c>
      <c r="H2635" s="2">
        <v>138.69999999999999</v>
      </c>
      <c r="I2635">
        <v>259</v>
      </c>
      <c r="J2635">
        <v>100</v>
      </c>
      <c r="K2635">
        <v>206</v>
      </c>
      <c r="L2635">
        <v>9</v>
      </c>
      <c r="M2635" s="2">
        <v>4.3689320388349513</v>
      </c>
      <c r="N2635">
        <v>0</v>
      </c>
      <c r="O2635">
        <v>0</v>
      </c>
      <c r="P2635">
        <v>0</v>
      </c>
    </row>
    <row r="2636" spans="1:16">
      <c r="A2636" t="s">
        <v>2650</v>
      </c>
      <c r="B2636" t="str">
        <f>LEFT(A2636,3)</f>
        <v>726</v>
      </c>
      <c r="C2636" t="str">
        <f>RIGHT(A2636,2)</f>
        <v>48</v>
      </c>
      <c r="D2636">
        <v>1</v>
      </c>
      <c r="E2636">
        <v>903</v>
      </c>
      <c r="F2636">
        <v>210</v>
      </c>
      <c r="G2636">
        <v>141</v>
      </c>
      <c r="H2636" s="2">
        <v>143.74</v>
      </c>
      <c r="I2636">
        <v>243</v>
      </c>
      <c r="J2636">
        <v>98</v>
      </c>
      <c r="K2636">
        <v>212</v>
      </c>
      <c r="L2636">
        <v>33</v>
      </c>
      <c r="M2636" s="2">
        <v>15.566037735849056</v>
      </c>
      <c r="N2636">
        <v>0</v>
      </c>
      <c r="O2636">
        <v>0</v>
      </c>
      <c r="P2636">
        <v>0</v>
      </c>
    </row>
    <row r="2637" spans="1:16">
      <c r="A2637" t="s">
        <v>2651</v>
      </c>
      <c r="B2637" t="str">
        <f>LEFT(A2637,3)</f>
        <v>726</v>
      </c>
      <c r="C2637" t="str">
        <f>RIGHT(A2637,2)</f>
        <v>49</v>
      </c>
      <c r="D2637">
        <v>1</v>
      </c>
      <c r="E2637">
        <v>900</v>
      </c>
      <c r="F2637">
        <v>240</v>
      </c>
      <c r="G2637">
        <v>173</v>
      </c>
      <c r="H2637" s="2">
        <v>137.82</v>
      </c>
      <c r="I2637">
        <v>253</v>
      </c>
      <c r="J2637">
        <v>99</v>
      </c>
      <c r="K2637">
        <v>208</v>
      </c>
      <c r="L2637">
        <v>13</v>
      </c>
      <c r="M2637" s="2">
        <v>6.25</v>
      </c>
      <c r="N2637">
        <v>0</v>
      </c>
      <c r="O2637">
        <v>0</v>
      </c>
      <c r="P2637">
        <v>0</v>
      </c>
    </row>
    <row r="2638" spans="1:16">
      <c r="A2638" t="s">
        <v>2652</v>
      </c>
      <c r="B2638" t="str">
        <f>LEFT(A2638,3)</f>
        <v>726</v>
      </c>
      <c r="C2638" t="str">
        <f>RIGHT(A2638,2)</f>
        <v>50</v>
      </c>
      <c r="D2638">
        <v>1</v>
      </c>
      <c r="E2638">
        <v>355</v>
      </c>
      <c r="F2638">
        <v>148</v>
      </c>
      <c r="G2638">
        <v>133</v>
      </c>
      <c r="H2638" s="2">
        <v>128.96</v>
      </c>
      <c r="I2638">
        <v>223</v>
      </c>
      <c r="J2638">
        <v>84</v>
      </c>
      <c r="K2638">
        <v>201</v>
      </c>
      <c r="L2638">
        <v>75</v>
      </c>
      <c r="M2638" s="2">
        <v>37.313432835820898</v>
      </c>
      <c r="N2638">
        <v>22</v>
      </c>
      <c r="O2638">
        <v>0</v>
      </c>
      <c r="P2638">
        <v>0</v>
      </c>
    </row>
    <row r="2639" spans="1:16">
      <c r="A2639" t="s">
        <v>2653</v>
      </c>
      <c r="B2639" t="str">
        <f>LEFT(A2639,3)</f>
        <v>726</v>
      </c>
      <c r="C2639" t="str">
        <f>RIGHT(A2639,2)</f>
        <v>51</v>
      </c>
      <c r="D2639">
        <v>1</v>
      </c>
      <c r="E2639">
        <v>500</v>
      </c>
      <c r="F2639">
        <v>223</v>
      </c>
      <c r="G2639">
        <v>153</v>
      </c>
      <c r="H2639" s="2">
        <v>136.44</v>
      </c>
      <c r="I2639">
        <v>255</v>
      </c>
      <c r="J2639">
        <v>96</v>
      </c>
      <c r="K2639">
        <v>214</v>
      </c>
      <c r="L2639">
        <v>32</v>
      </c>
      <c r="M2639" s="2">
        <v>14.953271028037381</v>
      </c>
      <c r="N2639">
        <v>3</v>
      </c>
      <c r="O2639">
        <v>0</v>
      </c>
      <c r="P2639">
        <v>0</v>
      </c>
    </row>
    <row r="2640" spans="1:16">
      <c r="A2640" t="s">
        <v>2654</v>
      </c>
      <c r="B2640" t="str">
        <f>LEFT(A2640,3)</f>
        <v>726</v>
      </c>
      <c r="C2640" t="str">
        <f>RIGHT(A2640,2)</f>
        <v>52</v>
      </c>
      <c r="D2640">
        <v>1</v>
      </c>
      <c r="E2640">
        <v>821</v>
      </c>
      <c r="F2640">
        <v>262</v>
      </c>
      <c r="G2640">
        <v>184</v>
      </c>
      <c r="H2640" s="2">
        <v>147.49</v>
      </c>
      <c r="I2640">
        <v>279</v>
      </c>
      <c r="J2640">
        <v>99</v>
      </c>
      <c r="K2640">
        <v>223</v>
      </c>
      <c r="L2640">
        <v>17</v>
      </c>
      <c r="M2640" s="2">
        <v>7.623318385650224</v>
      </c>
      <c r="N2640">
        <v>0</v>
      </c>
      <c r="O2640">
        <v>0</v>
      </c>
      <c r="P2640">
        <v>0</v>
      </c>
    </row>
    <row r="2641" spans="1:16">
      <c r="A2641" t="s">
        <v>2655</v>
      </c>
      <c r="B2641" t="str">
        <f>LEFT(A2641,3)</f>
        <v>726</v>
      </c>
      <c r="C2641" t="str">
        <f>RIGHT(A2641,2)</f>
        <v>53</v>
      </c>
      <c r="D2641">
        <v>1</v>
      </c>
      <c r="E2641">
        <v>597</v>
      </c>
      <c r="F2641">
        <v>238</v>
      </c>
      <c r="G2641">
        <v>162</v>
      </c>
      <c r="H2641" s="2">
        <v>149.01</v>
      </c>
      <c r="I2641">
        <v>268</v>
      </c>
      <c r="J2641">
        <v>100</v>
      </c>
      <c r="K2641">
        <v>226</v>
      </c>
      <c r="L2641">
        <v>30</v>
      </c>
      <c r="M2641" s="2">
        <v>13.274336283185843</v>
      </c>
      <c r="N2641">
        <v>0</v>
      </c>
      <c r="O2641">
        <v>0</v>
      </c>
      <c r="P2641">
        <v>0</v>
      </c>
    </row>
    <row r="2642" spans="1:16">
      <c r="A2642" t="s">
        <v>2656</v>
      </c>
      <c r="B2642" t="str">
        <f>LEFT(A2642,3)</f>
        <v>726</v>
      </c>
      <c r="C2642" t="str">
        <f>RIGHT(A2642,2)</f>
        <v>54</v>
      </c>
      <c r="D2642">
        <v>0</v>
      </c>
      <c r="E2642">
        <v>1142</v>
      </c>
      <c r="F2642">
        <v>240</v>
      </c>
      <c r="G2642">
        <v>46</v>
      </c>
      <c r="H2642" s="2">
        <v>141.72999999999999</v>
      </c>
      <c r="I2642">
        <v>264</v>
      </c>
      <c r="J2642">
        <v>100</v>
      </c>
      <c r="K2642">
        <v>215</v>
      </c>
      <c r="L2642">
        <v>24</v>
      </c>
      <c r="M2642" s="2">
        <v>11.162790697674419</v>
      </c>
      <c r="N2642">
        <v>4</v>
      </c>
      <c r="O2642">
        <v>0</v>
      </c>
      <c r="P2642">
        <v>0</v>
      </c>
    </row>
    <row r="2643" spans="1:16">
      <c r="A2643" t="s">
        <v>2657</v>
      </c>
      <c r="B2643" t="str">
        <f>LEFT(A2643,3)</f>
        <v>726</v>
      </c>
      <c r="C2643" t="str">
        <f>RIGHT(A2643,2)</f>
        <v>55</v>
      </c>
      <c r="D2643">
        <v>0</v>
      </c>
      <c r="E2643">
        <v>747</v>
      </c>
      <c r="F2643">
        <v>176</v>
      </c>
      <c r="G2643">
        <v>157</v>
      </c>
      <c r="H2643" s="2">
        <v>136.12</v>
      </c>
      <c r="I2643">
        <v>237</v>
      </c>
      <c r="J2643">
        <v>78</v>
      </c>
      <c r="K2643">
        <v>202</v>
      </c>
      <c r="L2643">
        <v>61</v>
      </c>
      <c r="M2643" s="2">
        <v>30.198019801980198</v>
      </c>
      <c r="N2643">
        <v>18</v>
      </c>
      <c r="O2643">
        <v>2</v>
      </c>
      <c r="P2643">
        <v>1</v>
      </c>
    </row>
    <row r="2644" spans="1:16">
      <c r="A2644" t="s">
        <v>2658</v>
      </c>
      <c r="B2644" t="str">
        <f>LEFT(A2644,3)</f>
        <v>726</v>
      </c>
      <c r="C2644" t="str">
        <f>RIGHT(A2644,2)</f>
        <v>56</v>
      </c>
      <c r="D2644">
        <v>1</v>
      </c>
      <c r="E2644">
        <v>875</v>
      </c>
      <c r="F2644">
        <v>207</v>
      </c>
      <c r="G2644">
        <v>148</v>
      </c>
      <c r="H2644" s="2">
        <v>141.41</v>
      </c>
      <c r="I2644">
        <v>234</v>
      </c>
      <c r="J2644">
        <v>95</v>
      </c>
      <c r="K2644">
        <v>209</v>
      </c>
      <c r="L2644">
        <v>27</v>
      </c>
      <c r="M2644" s="2">
        <v>12.918660287081341</v>
      </c>
      <c r="N2644">
        <v>3</v>
      </c>
      <c r="O2644">
        <v>0</v>
      </c>
      <c r="P2644">
        <v>0</v>
      </c>
    </row>
    <row r="2645" spans="1:16">
      <c r="A2645" t="s">
        <v>2659</v>
      </c>
      <c r="B2645" t="str">
        <f>LEFT(A2645,3)</f>
        <v>726</v>
      </c>
      <c r="C2645" t="str">
        <f>RIGHT(A2645,2)</f>
        <v>57</v>
      </c>
      <c r="D2645">
        <v>0</v>
      </c>
      <c r="E2645">
        <v>973</v>
      </c>
      <c r="F2645">
        <v>227</v>
      </c>
      <c r="G2645">
        <v>177</v>
      </c>
      <c r="H2645" s="2">
        <v>143.35</v>
      </c>
      <c r="I2645">
        <v>252</v>
      </c>
      <c r="J2645">
        <v>99</v>
      </c>
      <c r="K2645">
        <v>207</v>
      </c>
      <c r="L2645">
        <v>25</v>
      </c>
      <c r="M2645" s="2">
        <v>12.077294685990339</v>
      </c>
      <c r="N2645">
        <v>4</v>
      </c>
      <c r="O2645">
        <v>1</v>
      </c>
      <c r="P2645">
        <v>0</v>
      </c>
    </row>
    <row r="2646" spans="1:16">
      <c r="A2646" t="s">
        <v>2660</v>
      </c>
      <c r="B2646" t="str">
        <f>LEFT(A2646,3)</f>
        <v>726</v>
      </c>
      <c r="C2646" t="str">
        <f>RIGHT(A2646,2)</f>
        <v>58</v>
      </c>
      <c r="D2646">
        <v>0</v>
      </c>
      <c r="E2646">
        <v>748</v>
      </c>
      <c r="F2646">
        <v>223</v>
      </c>
      <c r="G2646">
        <v>210</v>
      </c>
      <c r="H2646" s="2">
        <v>139.74</v>
      </c>
      <c r="I2646">
        <v>242</v>
      </c>
      <c r="J2646">
        <v>100</v>
      </c>
      <c r="K2646">
        <v>201</v>
      </c>
      <c r="L2646">
        <v>19</v>
      </c>
      <c r="M2646" s="2">
        <v>9.4527363184079594</v>
      </c>
      <c r="N2646">
        <v>1</v>
      </c>
      <c r="O2646">
        <v>0</v>
      </c>
      <c r="P2646">
        <v>0</v>
      </c>
    </row>
    <row r="2647" spans="1:16">
      <c r="A2647" t="s">
        <v>2661</v>
      </c>
      <c r="B2647" t="str">
        <f>LEFT(A2647,3)</f>
        <v>726</v>
      </c>
      <c r="C2647" t="str">
        <f>RIGHT(A2647,2)</f>
        <v>59</v>
      </c>
      <c r="D2647">
        <v>1</v>
      </c>
      <c r="E2647">
        <v>184</v>
      </c>
      <c r="F2647">
        <v>127</v>
      </c>
      <c r="G2647">
        <v>118</v>
      </c>
      <c r="H2647" s="2">
        <v>137.49</v>
      </c>
      <c r="I2647">
        <v>213</v>
      </c>
      <c r="J2647">
        <v>74</v>
      </c>
      <c r="K2647">
        <v>204</v>
      </c>
      <c r="L2647">
        <v>86</v>
      </c>
      <c r="M2647" s="2">
        <v>42.156862745098039</v>
      </c>
      <c r="N2647">
        <v>25</v>
      </c>
      <c r="O2647">
        <v>1</v>
      </c>
      <c r="P2647">
        <v>0</v>
      </c>
    </row>
    <row r="2648" spans="1:16">
      <c r="A2648" t="s">
        <v>2662</v>
      </c>
      <c r="B2648" t="str">
        <f>LEFT(A2648,3)</f>
        <v>726</v>
      </c>
      <c r="C2648" t="str">
        <f>RIGHT(A2648,2)</f>
        <v>60</v>
      </c>
      <c r="D2648">
        <v>1</v>
      </c>
      <c r="E2648">
        <v>235</v>
      </c>
      <c r="F2648">
        <v>201</v>
      </c>
      <c r="G2648">
        <v>183</v>
      </c>
      <c r="H2648" s="2">
        <v>137.08000000000001</v>
      </c>
      <c r="I2648">
        <v>236</v>
      </c>
      <c r="J2648">
        <v>94</v>
      </c>
      <c r="K2648">
        <v>204</v>
      </c>
      <c r="L2648">
        <v>35</v>
      </c>
      <c r="M2648" s="2">
        <v>17.156862745098039</v>
      </c>
      <c r="N2648">
        <v>2</v>
      </c>
      <c r="O2648">
        <v>0</v>
      </c>
      <c r="P2648">
        <v>0</v>
      </c>
    </row>
    <row r="2649" spans="1:16">
      <c r="A2649" t="s">
        <v>2663</v>
      </c>
      <c r="B2649" t="str">
        <f>LEFT(A2649,3)</f>
        <v>726</v>
      </c>
      <c r="C2649" t="str">
        <f>RIGHT(A2649,2)</f>
        <v>61</v>
      </c>
      <c r="D2649">
        <v>1</v>
      </c>
      <c r="E2649">
        <v>471</v>
      </c>
      <c r="F2649">
        <v>227</v>
      </c>
      <c r="G2649">
        <v>143</v>
      </c>
      <c r="H2649" s="2">
        <v>136.04</v>
      </c>
      <c r="I2649">
        <v>253</v>
      </c>
      <c r="J2649">
        <v>92</v>
      </c>
      <c r="K2649">
        <v>194</v>
      </c>
      <c r="L2649">
        <v>26</v>
      </c>
      <c r="M2649" s="2">
        <v>13.402061855670103</v>
      </c>
      <c r="N2649">
        <v>7</v>
      </c>
      <c r="O2649">
        <v>2</v>
      </c>
      <c r="P2649">
        <v>0</v>
      </c>
    </row>
    <row r="2650" spans="1:16">
      <c r="A2650" t="s">
        <v>2664</v>
      </c>
      <c r="B2650" t="str">
        <f>LEFT(A2650,3)</f>
        <v>726</v>
      </c>
      <c r="C2650" t="str">
        <f>RIGHT(A2650,2)</f>
        <v>62</v>
      </c>
      <c r="D2650">
        <v>1</v>
      </c>
      <c r="E2650">
        <v>172</v>
      </c>
      <c r="F2650">
        <v>119</v>
      </c>
      <c r="G2650">
        <v>117</v>
      </c>
      <c r="H2650" s="2">
        <v>132.99</v>
      </c>
      <c r="I2650">
        <v>196</v>
      </c>
      <c r="J2650">
        <v>68</v>
      </c>
      <c r="K2650">
        <v>190</v>
      </c>
      <c r="L2650">
        <v>77</v>
      </c>
      <c r="M2650" s="2">
        <v>40.526315789473685</v>
      </c>
      <c r="N2650">
        <v>30</v>
      </c>
      <c r="O2650">
        <v>1</v>
      </c>
      <c r="P2650">
        <v>0</v>
      </c>
    </row>
    <row r="2651" spans="1:16">
      <c r="A2651" t="s">
        <v>2665</v>
      </c>
      <c r="B2651" t="str">
        <f>LEFT(A2651,3)</f>
        <v>727</v>
      </c>
      <c r="C2651" t="str">
        <f>RIGHT(A2651,2)</f>
        <v>37</v>
      </c>
      <c r="D2651">
        <v>0</v>
      </c>
      <c r="E2651">
        <v>0</v>
      </c>
      <c r="F2651">
        <v>0</v>
      </c>
      <c r="G2651">
        <v>0</v>
      </c>
      <c r="H2651" s="2">
        <v>139.79</v>
      </c>
      <c r="I2651">
        <v>242</v>
      </c>
      <c r="J2651">
        <v>0</v>
      </c>
      <c r="K2651">
        <v>242</v>
      </c>
      <c r="L2651">
        <v>242</v>
      </c>
      <c r="M2651" s="2">
        <v>100</v>
      </c>
      <c r="N2651">
        <v>123</v>
      </c>
      <c r="O2651">
        <v>33</v>
      </c>
      <c r="P2651">
        <v>15</v>
      </c>
    </row>
    <row r="2652" spans="1:16">
      <c r="A2652" t="s">
        <v>2666</v>
      </c>
      <c r="B2652" t="str">
        <f>LEFT(A2652,3)</f>
        <v>727</v>
      </c>
      <c r="C2652" t="str">
        <f>RIGHT(A2652,2)</f>
        <v>39</v>
      </c>
      <c r="D2652">
        <v>0</v>
      </c>
      <c r="E2652">
        <v>129</v>
      </c>
      <c r="F2652">
        <v>109</v>
      </c>
      <c r="G2652">
        <v>108</v>
      </c>
      <c r="H2652" s="2">
        <v>131.91</v>
      </c>
      <c r="I2652">
        <v>240</v>
      </c>
      <c r="J2652">
        <v>49</v>
      </c>
      <c r="K2652">
        <v>232</v>
      </c>
      <c r="L2652">
        <v>131</v>
      </c>
      <c r="M2652" s="2">
        <v>56.465517241379317</v>
      </c>
      <c r="N2652">
        <v>35</v>
      </c>
      <c r="O2652">
        <v>1</v>
      </c>
      <c r="P2652">
        <v>0</v>
      </c>
    </row>
    <row r="2653" spans="1:16">
      <c r="A2653" t="s">
        <v>2667</v>
      </c>
      <c r="B2653" t="str">
        <f>LEFT(A2653,3)</f>
        <v>727</v>
      </c>
      <c r="C2653" t="str">
        <f>RIGHT(A2653,2)</f>
        <v>40</v>
      </c>
      <c r="D2653">
        <v>0</v>
      </c>
      <c r="E2653">
        <v>350</v>
      </c>
      <c r="F2653">
        <v>144</v>
      </c>
      <c r="G2653">
        <v>141</v>
      </c>
      <c r="H2653" s="2">
        <v>135.71</v>
      </c>
      <c r="I2653">
        <v>252</v>
      </c>
      <c r="J2653">
        <v>62</v>
      </c>
      <c r="K2653">
        <v>233</v>
      </c>
      <c r="L2653">
        <v>108</v>
      </c>
      <c r="M2653" s="2">
        <v>46.351931330472098</v>
      </c>
      <c r="N2653">
        <v>34</v>
      </c>
      <c r="O2653">
        <v>3</v>
      </c>
      <c r="P2653">
        <v>0</v>
      </c>
    </row>
    <row r="2654" spans="1:16">
      <c r="A2654" t="s">
        <v>2668</v>
      </c>
      <c r="B2654" t="str">
        <f>LEFT(A2654,3)</f>
        <v>727</v>
      </c>
      <c r="C2654" t="str">
        <f>RIGHT(A2654,2)</f>
        <v>41</v>
      </c>
      <c r="D2654">
        <v>2</v>
      </c>
      <c r="E2654">
        <v>1764</v>
      </c>
      <c r="F2654">
        <v>353</v>
      </c>
      <c r="G2654">
        <v>251</v>
      </c>
      <c r="H2654" s="2">
        <v>146.88</v>
      </c>
      <c r="I2654">
        <v>358</v>
      </c>
      <c r="J2654">
        <v>100</v>
      </c>
      <c r="K2654">
        <v>242</v>
      </c>
      <c r="L2654">
        <v>5</v>
      </c>
      <c r="M2654" s="2">
        <v>2.0661157024793391</v>
      </c>
      <c r="N2654">
        <v>0</v>
      </c>
      <c r="O2654">
        <v>0</v>
      </c>
      <c r="P2654">
        <v>0</v>
      </c>
    </row>
    <row r="2655" spans="1:16">
      <c r="A2655" t="s">
        <v>2669</v>
      </c>
      <c r="B2655" t="str">
        <f>LEFT(A2655,3)</f>
        <v>727</v>
      </c>
      <c r="C2655" t="str">
        <f>RIGHT(A2655,2)</f>
        <v>42</v>
      </c>
      <c r="D2655">
        <v>1</v>
      </c>
      <c r="E2655">
        <v>711</v>
      </c>
      <c r="F2655">
        <v>246</v>
      </c>
      <c r="G2655">
        <v>186</v>
      </c>
      <c r="H2655" s="2">
        <v>148.41</v>
      </c>
      <c r="I2655">
        <v>284</v>
      </c>
      <c r="J2655">
        <v>99</v>
      </c>
      <c r="K2655">
        <v>236</v>
      </c>
      <c r="L2655">
        <v>38</v>
      </c>
      <c r="M2655" s="2">
        <v>16.101694915254235</v>
      </c>
      <c r="N2655">
        <v>1</v>
      </c>
      <c r="O2655">
        <v>0</v>
      </c>
      <c r="P2655">
        <v>0</v>
      </c>
    </row>
    <row r="2656" spans="1:16">
      <c r="A2656" t="s">
        <v>2670</v>
      </c>
      <c r="B2656" t="str">
        <f>LEFT(A2656,3)</f>
        <v>727</v>
      </c>
      <c r="C2656" t="str">
        <f>RIGHT(A2656,2)</f>
        <v>43</v>
      </c>
      <c r="D2656">
        <v>1</v>
      </c>
      <c r="E2656">
        <v>943</v>
      </c>
      <c r="F2656">
        <v>254</v>
      </c>
      <c r="G2656">
        <v>162</v>
      </c>
      <c r="H2656" s="2">
        <v>143.97999999999999</v>
      </c>
      <c r="I2656">
        <v>273</v>
      </c>
      <c r="J2656">
        <v>100</v>
      </c>
      <c r="K2656">
        <v>222</v>
      </c>
      <c r="L2656">
        <v>19</v>
      </c>
      <c r="M2656" s="2">
        <v>8.5585585585585591</v>
      </c>
      <c r="N2656">
        <v>0</v>
      </c>
      <c r="O2656">
        <v>0</v>
      </c>
      <c r="P2656">
        <v>0</v>
      </c>
    </row>
    <row r="2657" spans="1:16">
      <c r="A2657" t="s">
        <v>2671</v>
      </c>
      <c r="B2657" t="str">
        <f>LEFT(A2657,3)</f>
        <v>727</v>
      </c>
      <c r="C2657" t="str">
        <f>RIGHT(A2657,2)</f>
        <v>44</v>
      </c>
      <c r="D2657">
        <v>1</v>
      </c>
      <c r="E2657">
        <v>475</v>
      </c>
      <c r="F2657">
        <v>183</v>
      </c>
      <c r="G2657">
        <v>124</v>
      </c>
      <c r="H2657" s="2">
        <v>137.91</v>
      </c>
      <c r="I2657">
        <v>228</v>
      </c>
      <c r="J2657">
        <v>95</v>
      </c>
      <c r="K2657">
        <v>203</v>
      </c>
      <c r="L2657">
        <v>45</v>
      </c>
      <c r="M2657" s="2">
        <v>22.167487684729064</v>
      </c>
      <c r="N2657">
        <v>5</v>
      </c>
      <c r="O2657">
        <v>0</v>
      </c>
      <c r="P2657">
        <v>0</v>
      </c>
    </row>
    <row r="2658" spans="1:16">
      <c r="A2658" t="s">
        <v>2672</v>
      </c>
      <c r="B2658" t="str">
        <f>LEFT(A2658,3)</f>
        <v>727</v>
      </c>
      <c r="C2658" t="str">
        <f>RIGHT(A2658,2)</f>
        <v>45</v>
      </c>
      <c r="D2658">
        <v>1</v>
      </c>
      <c r="E2658">
        <v>686</v>
      </c>
      <c r="F2658">
        <v>204</v>
      </c>
      <c r="G2658">
        <v>154</v>
      </c>
      <c r="H2658" s="2">
        <v>135.49</v>
      </c>
      <c r="I2658">
        <v>230</v>
      </c>
      <c r="J2658">
        <v>100</v>
      </c>
      <c r="K2658">
        <v>195</v>
      </c>
      <c r="L2658">
        <v>26</v>
      </c>
      <c r="M2658" s="2">
        <v>13.333333333333334</v>
      </c>
      <c r="N2658">
        <v>1</v>
      </c>
      <c r="O2658">
        <v>0</v>
      </c>
      <c r="P2658">
        <v>0</v>
      </c>
    </row>
    <row r="2659" spans="1:16">
      <c r="A2659" t="s">
        <v>2673</v>
      </c>
      <c r="B2659" t="str">
        <f>LEFT(A2659,3)</f>
        <v>727</v>
      </c>
      <c r="C2659" t="str">
        <f>RIGHT(A2659,2)</f>
        <v>46</v>
      </c>
      <c r="D2659">
        <v>1</v>
      </c>
      <c r="E2659">
        <v>416</v>
      </c>
      <c r="F2659">
        <v>207</v>
      </c>
      <c r="G2659">
        <v>168</v>
      </c>
      <c r="H2659" s="2">
        <v>134.18</v>
      </c>
      <c r="I2659">
        <v>230</v>
      </c>
      <c r="J2659">
        <v>98</v>
      </c>
      <c r="K2659">
        <v>196</v>
      </c>
      <c r="L2659">
        <v>23</v>
      </c>
      <c r="M2659" s="2">
        <v>11.73469387755102</v>
      </c>
      <c r="N2659">
        <v>2</v>
      </c>
      <c r="O2659">
        <v>0</v>
      </c>
      <c r="P2659">
        <v>0</v>
      </c>
    </row>
    <row r="2660" spans="1:16">
      <c r="A2660" t="s">
        <v>2674</v>
      </c>
      <c r="B2660" t="str">
        <f>LEFT(A2660,3)</f>
        <v>727</v>
      </c>
      <c r="C2660" t="str">
        <f>RIGHT(A2660,2)</f>
        <v>47</v>
      </c>
      <c r="D2660">
        <v>1</v>
      </c>
      <c r="E2660">
        <v>893</v>
      </c>
      <c r="F2660">
        <v>230</v>
      </c>
      <c r="G2660">
        <v>161</v>
      </c>
      <c r="H2660" s="2">
        <v>141.36000000000001</v>
      </c>
      <c r="I2660">
        <v>249</v>
      </c>
      <c r="J2660">
        <v>97</v>
      </c>
      <c r="K2660">
        <v>209</v>
      </c>
      <c r="L2660">
        <v>19</v>
      </c>
      <c r="M2660" s="2">
        <v>9.0909090909090917</v>
      </c>
      <c r="N2660">
        <v>2</v>
      </c>
      <c r="O2660">
        <v>0</v>
      </c>
      <c r="P2660">
        <v>0</v>
      </c>
    </row>
    <row r="2661" spans="1:16">
      <c r="A2661" t="s">
        <v>2675</v>
      </c>
      <c r="B2661" t="str">
        <f>LEFT(A2661,3)</f>
        <v>727</v>
      </c>
      <c r="C2661" t="str">
        <f>RIGHT(A2661,2)</f>
        <v>48</v>
      </c>
      <c r="D2661">
        <v>1</v>
      </c>
      <c r="E2661">
        <v>921</v>
      </c>
      <c r="F2661">
        <v>231</v>
      </c>
      <c r="G2661">
        <v>155</v>
      </c>
      <c r="H2661" s="2">
        <v>145.22999999999999</v>
      </c>
      <c r="I2661">
        <v>244</v>
      </c>
      <c r="J2661">
        <v>100</v>
      </c>
      <c r="K2661">
        <v>213</v>
      </c>
      <c r="L2661">
        <v>13</v>
      </c>
      <c r="M2661" s="2">
        <v>6.103286384976526</v>
      </c>
      <c r="N2661">
        <v>1</v>
      </c>
      <c r="O2661">
        <v>0</v>
      </c>
      <c r="P2661">
        <v>0</v>
      </c>
    </row>
    <row r="2662" spans="1:16">
      <c r="A2662" t="s">
        <v>2676</v>
      </c>
      <c r="B2662" t="str">
        <f>LEFT(A2662,3)</f>
        <v>727</v>
      </c>
      <c r="C2662" t="str">
        <f>RIGHT(A2662,2)</f>
        <v>49</v>
      </c>
      <c r="D2662">
        <v>1</v>
      </c>
      <c r="E2662">
        <v>699</v>
      </c>
      <c r="F2662">
        <v>229</v>
      </c>
      <c r="G2662">
        <v>156</v>
      </c>
      <c r="H2662" s="2">
        <v>139.87</v>
      </c>
      <c r="I2662">
        <v>241</v>
      </c>
      <c r="J2662">
        <v>100</v>
      </c>
      <c r="K2662">
        <v>201</v>
      </c>
      <c r="L2662">
        <v>12</v>
      </c>
      <c r="M2662" s="2">
        <v>5.9701492537313428</v>
      </c>
      <c r="N2662">
        <v>0</v>
      </c>
      <c r="O2662">
        <v>0</v>
      </c>
      <c r="P2662">
        <v>0</v>
      </c>
    </row>
    <row r="2663" spans="1:16">
      <c r="A2663" t="s">
        <v>2677</v>
      </c>
      <c r="B2663" t="str">
        <f>LEFT(A2663,3)</f>
        <v>727</v>
      </c>
      <c r="C2663" t="str">
        <f>RIGHT(A2663,2)</f>
        <v>50</v>
      </c>
      <c r="D2663">
        <v>1</v>
      </c>
      <c r="E2663">
        <v>630</v>
      </c>
      <c r="F2663">
        <v>219</v>
      </c>
      <c r="G2663">
        <v>164</v>
      </c>
      <c r="H2663" s="2">
        <v>134.66999999999999</v>
      </c>
      <c r="I2663">
        <v>234</v>
      </c>
      <c r="J2663">
        <v>100</v>
      </c>
      <c r="K2663">
        <v>201</v>
      </c>
      <c r="L2663">
        <v>15</v>
      </c>
      <c r="M2663" s="2">
        <v>7.4626865671641784</v>
      </c>
      <c r="N2663">
        <v>1</v>
      </c>
      <c r="O2663">
        <v>0</v>
      </c>
      <c r="P2663">
        <v>0</v>
      </c>
    </row>
    <row r="2664" spans="1:16">
      <c r="A2664" t="s">
        <v>2678</v>
      </c>
      <c r="B2664" t="str">
        <f>LEFT(A2664,3)</f>
        <v>727</v>
      </c>
      <c r="C2664" t="str">
        <f>RIGHT(A2664,2)</f>
        <v>51</v>
      </c>
      <c r="D2664">
        <v>1</v>
      </c>
      <c r="E2664">
        <v>607</v>
      </c>
      <c r="F2664">
        <v>216</v>
      </c>
      <c r="G2664">
        <v>161</v>
      </c>
      <c r="H2664" s="2">
        <v>134.12</v>
      </c>
      <c r="I2664">
        <v>246</v>
      </c>
      <c r="J2664">
        <v>98</v>
      </c>
      <c r="K2664">
        <v>207</v>
      </c>
      <c r="L2664">
        <v>30</v>
      </c>
      <c r="M2664" s="2">
        <v>14.492753623188406</v>
      </c>
      <c r="N2664">
        <v>5</v>
      </c>
      <c r="O2664">
        <v>0</v>
      </c>
      <c r="P2664">
        <v>0</v>
      </c>
    </row>
    <row r="2665" spans="1:16">
      <c r="A2665" t="s">
        <v>2679</v>
      </c>
      <c r="B2665" t="str">
        <f>LEFT(A2665,3)</f>
        <v>727</v>
      </c>
      <c r="C2665" t="str">
        <f>RIGHT(A2665,2)</f>
        <v>52</v>
      </c>
      <c r="D2665">
        <v>1</v>
      </c>
      <c r="E2665">
        <v>841</v>
      </c>
      <c r="F2665">
        <v>258</v>
      </c>
      <c r="G2665">
        <v>209</v>
      </c>
      <c r="H2665" s="2">
        <v>138.41</v>
      </c>
      <c r="I2665">
        <v>270</v>
      </c>
      <c r="J2665">
        <v>99</v>
      </c>
      <c r="K2665">
        <v>219</v>
      </c>
      <c r="L2665">
        <v>12</v>
      </c>
      <c r="M2665" s="2">
        <v>5.4794520547945202</v>
      </c>
      <c r="N2665">
        <v>0</v>
      </c>
      <c r="O2665">
        <v>0</v>
      </c>
      <c r="P2665">
        <v>0</v>
      </c>
    </row>
    <row r="2666" spans="1:16">
      <c r="A2666" t="s">
        <v>2680</v>
      </c>
      <c r="B2666" t="str">
        <f>LEFT(A2666,3)</f>
        <v>727</v>
      </c>
      <c r="C2666" t="str">
        <f>RIGHT(A2666,2)</f>
        <v>53</v>
      </c>
      <c r="D2666">
        <v>1</v>
      </c>
      <c r="E2666">
        <v>1053</v>
      </c>
      <c r="F2666">
        <v>245</v>
      </c>
      <c r="G2666">
        <v>209</v>
      </c>
      <c r="H2666" s="2">
        <v>139.78</v>
      </c>
      <c r="I2666">
        <v>266</v>
      </c>
      <c r="J2666">
        <v>99</v>
      </c>
      <c r="K2666">
        <v>221</v>
      </c>
      <c r="L2666">
        <v>21</v>
      </c>
      <c r="M2666" s="2">
        <v>9.502262443438914</v>
      </c>
      <c r="N2666">
        <v>1</v>
      </c>
      <c r="O2666">
        <v>0</v>
      </c>
      <c r="P2666">
        <v>0</v>
      </c>
    </row>
    <row r="2667" spans="1:16">
      <c r="A2667" t="s">
        <v>2681</v>
      </c>
      <c r="B2667" t="str">
        <f>LEFT(A2667,3)</f>
        <v>727</v>
      </c>
      <c r="C2667" t="str">
        <f>RIGHT(A2667,2)</f>
        <v>54</v>
      </c>
      <c r="D2667">
        <v>0</v>
      </c>
      <c r="E2667">
        <v>1288</v>
      </c>
      <c r="F2667">
        <v>244</v>
      </c>
      <c r="G2667">
        <v>156</v>
      </c>
      <c r="H2667" s="2">
        <v>138.83000000000001</v>
      </c>
      <c r="I2667">
        <v>273</v>
      </c>
      <c r="J2667">
        <v>99</v>
      </c>
      <c r="K2667">
        <v>213</v>
      </c>
      <c r="L2667">
        <v>29</v>
      </c>
      <c r="M2667" s="2">
        <v>13.615023474178404</v>
      </c>
      <c r="N2667">
        <v>4</v>
      </c>
      <c r="O2667">
        <v>0</v>
      </c>
      <c r="P2667">
        <v>0</v>
      </c>
    </row>
    <row r="2668" spans="1:16">
      <c r="A2668" t="s">
        <v>2682</v>
      </c>
      <c r="B2668" t="str">
        <f>LEFT(A2668,3)</f>
        <v>727</v>
      </c>
      <c r="C2668" t="str">
        <f>RIGHT(A2668,2)</f>
        <v>55</v>
      </c>
      <c r="D2668">
        <v>0</v>
      </c>
      <c r="E2668">
        <v>2570</v>
      </c>
      <c r="F2668">
        <v>321</v>
      </c>
      <c r="G2668">
        <v>158</v>
      </c>
      <c r="H2668" s="2">
        <v>139.38</v>
      </c>
      <c r="I2668">
        <v>324</v>
      </c>
      <c r="J2668">
        <v>100</v>
      </c>
      <c r="K2668">
        <v>208</v>
      </c>
      <c r="L2668">
        <v>3</v>
      </c>
      <c r="M2668" s="2">
        <v>1.4423076923076923</v>
      </c>
      <c r="N2668">
        <v>0</v>
      </c>
      <c r="O2668">
        <v>0</v>
      </c>
      <c r="P2668">
        <v>0</v>
      </c>
    </row>
    <row r="2669" spans="1:16">
      <c r="A2669" t="s">
        <v>2683</v>
      </c>
      <c r="B2669" t="str">
        <f>LEFT(A2669,3)</f>
        <v>727</v>
      </c>
      <c r="C2669" t="str">
        <f>RIGHT(A2669,2)</f>
        <v>56</v>
      </c>
      <c r="D2669">
        <v>0</v>
      </c>
      <c r="E2669">
        <v>865</v>
      </c>
      <c r="F2669">
        <v>250</v>
      </c>
      <c r="G2669">
        <v>211</v>
      </c>
      <c r="H2669" s="2">
        <v>145.12</v>
      </c>
      <c r="I2669">
        <v>273</v>
      </c>
      <c r="J2669">
        <v>98</v>
      </c>
      <c r="K2669">
        <v>212</v>
      </c>
      <c r="L2669">
        <v>23</v>
      </c>
      <c r="M2669" s="2">
        <v>10.849056603773585</v>
      </c>
      <c r="N2669">
        <v>3</v>
      </c>
      <c r="O2669">
        <v>0</v>
      </c>
      <c r="P2669">
        <v>0</v>
      </c>
    </row>
    <row r="2670" spans="1:16">
      <c r="A2670" t="s">
        <v>2684</v>
      </c>
      <c r="B2670" t="str">
        <f>LEFT(A2670,3)</f>
        <v>727</v>
      </c>
      <c r="C2670" t="str">
        <f>RIGHT(A2670,2)</f>
        <v>57</v>
      </c>
      <c r="D2670">
        <v>1</v>
      </c>
      <c r="E2670">
        <v>389</v>
      </c>
      <c r="F2670">
        <v>222</v>
      </c>
      <c r="G2670">
        <v>200</v>
      </c>
      <c r="H2670" s="2">
        <v>147.65</v>
      </c>
      <c r="I2670">
        <v>242</v>
      </c>
      <c r="J2670">
        <v>99</v>
      </c>
      <c r="K2670">
        <v>218</v>
      </c>
      <c r="L2670">
        <v>20</v>
      </c>
      <c r="M2670" s="2">
        <v>9.1743119266055047</v>
      </c>
      <c r="N2670">
        <v>0</v>
      </c>
      <c r="O2670">
        <v>0</v>
      </c>
      <c r="P2670">
        <v>0</v>
      </c>
    </row>
    <row r="2671" spans="1:16">
      <c r="A2671" t="s">
        <v>2685</v>
      </c>
      <c r="B2671" t="str">
        <f>LEFT(A2671,3)</f>
        <v>727</v>
      </c>
      <c r="C2671" t="str">
        <f>RIGHT(A2671,2)</f>
        <v>58</v>
      </c>
      <c r="D2671">
        <v>1</v>
      </c>
      <c r="E2671">
        <v>317</v>
      </c>
      <c r="F2671">
        <v>212</v>
      </c>
      <c r="G2671">
        <v>190</v>
      </c>
      <c r="H2671" s="2">
        <v>142.38</v>
      </c>
      <c r="I2671">
        <v>226</v>
      </c>
      <c r="J2671">
        <v>97</v>
      </c>
      <c r="K2671">
        <v>205</v>
      </c>
      <c r="L2671">
        <v>14</v>
      </c>
      <c r="M2671" s="2">
        <v>6.8292682926829276</v>
      </c>
      <c r="N2671">
        <v>2</v>
      </c>
      <c r="O2671">
        <v>0</v>
      </c>
      <c r="P2671">
        <v>0</v>
      </c>
    </row>
    <row r="2672" spans="1:16">
      <c r="A2672" t="s">
        <v>2686</v>
      </c>
      <c r="B2672" t="str">
        <f>LEFT(A2672,3)</f>
        <v>727</v>
      </c>
      <c r="C2672" t="str">
        <f>RIGHT(A2672,2)</f>
        <v>59</v>
      </c>
      <c r="D2672">
        <v>1</v>
      </c>
      <c r="E2672">
        <v>212</v>
      </c>
      <c r="F2672">
        <v>163</v>
      </c>
      <c r="G2672">
        <v>148</v>
      </c>
      <c r="H2672" s="2">
        <v>136.55000000000001</v>
      </c>
      <c r="I2672">
        <v>215</v>
      </c>
      <c r="J2672">
        <v>82</v>
      </c>
      <c r="K2672">
        <v>204</v>
      </c>
      <c r="L2672">
        <v>52</v>
      </c>
      <c r="M2672" s="2">
        <v>25.490196078431371</v>
      </c>
      <c r="N2672">
        <v>21</v>
      </c>
      <c r="O2672">
        <v>1</v>
      </c>
      <c r="P2672">
        <v>0</v>
      </c>
    </row>
    <row r="2673" spans="1:16">
      <c r="A2673" t="s">
        <v>2687</v>
      </c>
      <c r="B2673" t="str">
        <f>LEFT(A2673,3)</f>
        <v>727</v>
      </c>
      <c r="C2673" t="str">
        <f>RIGHT(A2673,2)</f>
        <v>60</v>
      </c>
      <c r="D2673">
        <v>0</v>
      </c>
      <c r="E2673">
        <v>459</v>
      </c>
      <c r="F2673">
        <v>163</v>
      </c>
      <c r="G2673">
        <v>98</v>
      </c>
      <c r="H2673" s="2">
        <v>136.04</v>
      </c>
      <c r="I2673">
        <v>244</v>
      </c>
      <c r="J2673">
        <v>67</v>
      </c>
      <c r="K2673">
        <v>202</v>
      </c>
      <c r="L2673">
        <v>81</v>
      </c>
      <c r="M2673" s="2">
        <v>40.099009900990104</v>
      </c>
      <c r="N2673">
        <v>39</v>
      </c>
      <c r="O2673">
        <v>12</v>
      </c>
      <c r="P2673">
        <v>6</v>
      </c>
    </row>
    <row r="2674" spans="1:16">
      <c r="A2674" t="s">
        <v>2688</v>
      </c>
      <c r="B2674" t="str">
        <f>LEFT(A2674,3)</f>
        <v>727</v>
      </c>
      <c r="C2674" t="str">
        <f>RIGHT(A2674,2)</f>
        <v>61</v>
      </c>
      <c r="D2674">
        <v>1</v>
      </c>
      <c r="E2674">
        <v>424</v>
      </c>
      <c r="F2674">
        <v>196</v>
      </c>
      <c r="G2674">
        <v>132</v>
      </c>
      <c r="H2674" s="2">
        <v>135.22</v>
      </c>
      <c r="I2674">
        <v>228</v>
      </c>
      <c r="J2674">
        <v>87</v>
      </c>
      <c r="K2674">
        <v>191</v>
      </c>
      <c r="L2674">
        <v>32</v>
      </c>
      <c r="M2674" s="2">
        <v>16.753926701570681</v>
      </c>
      <c r="N2674">
        <v>5</v>
      </c>
      <c r="O2674">
        <v>1</v>
      </c>
      <c r="P2674">
        <v>0</v>
      </c>
    </row>
    <row r="2675" spans="1:16">
      <c r="A2675" t="s">
        <v>2689</v>
      </c>
      <c r="B2675" t="str">
        <f>LEFT(A2675,3)</f>
        <v>727</v>
      </c>
      <c r="C2675" t="str">
        <f>RIGHT(A2675,2)</f>
        <v>62</v>
      </c>
      <c r="D2675">
        <v>1</v>
      </c>
      <c r="E2675">
        <v>256</v>
      </c>
      <c r="F2675">
        <v>169</v>
      </c>
      <c r="G2675">
        <v>154</v>
      </c>
      <c r="H2675" s="2">
        <v>134.76</v>
      </c>
      <c r="I2675">
        <v>204</v>
      </c>
      <c r="J2675">
        <v>91</v>
      </c>
      <c r="K2675">
        <v>187</v>
      </c>
      <c r="L2675">
        <v>35</v>
      </c>
      <c r="M2675" s="2">
        <v>18.71657754010695</v>
      </c>
      <c r="N2675">
        <v>4</v>
      </c>
      <c r="O2675">
        <v>0</v>
      </c>
      <c r="P2675">
        <v>0</v>
      </c>
    </row>
    <row r="2676" spans="1:16">
      <c r="A2676" t="s">
        <v>2690</v>
      </c>
      <c r="B2676" t="str">
        <f>LEFT(A2676,3)</f>
        <v>727</v>
      </c>
      <c r="C2676" t="str">
        <f>RIGHT(A2676,2)</f>
        <v>63</v>
      </c>
      <c r="D2676">
        <v>0</v>
      </c>
      <c r="E2676">
        <v>26</v>
      </c>
      <c r="F2676">
        <v>25</v>
      </c>
      <c r="G2676">
        <v>0</v>
      </c>
      <c r="H2676" s="2">
        <v>134.38</v>
      </c>
      <c r="I2676">
        <v>191</v>
      </c>
      <c r="J2676">
        <v>8</v>
      </c>
      <c r="K2676">
        <v>189</v>
      </c>
      <c r="L2676">
        <v>166</v>
      </c>
      <c r="M2676" s="2">
        <v>87.830687830687822</v>
      </c>
      <c r="N2676">
        <v>117</v>
      </c>
      <c r="O2676">
        <v>67</v>
      </c>
      <c r="P2676">
        <v>49</v>
      </c>
    </row>
    <row r="2677" spans="1:16">
      <c r="A2677" t="s">
        <v>2691</v>
      </c>
      <c r="B2677" t="str">
        <f>LEFT(A2677,3)</f>
        <v>728</v>
      </c>
      <c r="C2677" t="str">
        <f>RIGHT(A2677,2)</f>
        <v>36</v>
      </c>
      <c r="D2677">
        <v>0</v>
      </c>
      <c r="E2677">
        <v>1</v>
      </c>
      <c r="F2677">
        <v>1</v>
      </c>
      <c r="G2677">
        <v>1</v>
      </c>
      <c r="H2677" s="2">
        <v>147.36000000000001</v>
      </c>
      <c r="I2677">
        <v>243</v>
      </c>
      <c r="J2677">
        <v>0</v>
      </c>
      <c r="K2677">
        <v>243</v>
      </c>
      <c r="L2677">
        <v>242</v>
      </c>
      <c r="M2677" s="2">
        <v>99.588477366255148</v>
      </c>
      <c r="N2677">
        <v>134</v>
      </c>
      <c r="O2677">
        <v>46</v>
      </c>
      <c r="P2677">
        <v>20</v>
      </c>
    </row>
    <row r="2678" spans="1:16">
      <c r="A2678" t="s">
        <v>2692</v>
      </c>
      <c r="B2678" t="str">
        <f>LEFT(A2678,3)</f>
        <v>728</v>
      </c>
      <c r="C2678" t="str">
        <f>RIGHT(A2678,2)</f>
        <v>37</v>
      </c>
      <c r="D2678">
        <v>0</v>
      </c>
      <c r="E2678">
        <v>404</v>
      </c>
      <c r="F2678">
        <v>93</v>
      </c>
      <c r="G2678">
        <v>90</v>
      </c>
      <c r="H2678" s="2">
        <v>145.38</v>
      </c>
      <c r="I2678">
        <v>263</v>
      </c>
      <c r="J2678">
        <v>24</v>
      </c>
      <c r="K2678">
        <v>249</v>
      </c>
      <c r="L2678">
        <v>170</v>
      </c>
      <c r="M2678" s="2">
        <v>68.273092369477922</v>
      </c>
      <c r="N2678">
        <v>84</v>
      </c>
      <c r="O2678">
        <v>22</v>
      </c>
      <c r="P2678">
        <v>9</v>
      </c>
    </row>
    <row r="2679" spans="1:16">
      <c r="A2679" t="s">
        <v>2693</v>
      </c>
      <c r="B2679" t="str">
        <f>LEFT(A2679,3)</f>
        <v>728</v>
      </c>
      <c r="C2679" t="str">
        <f>RIGHT(A2679,2)</f>
        <v>38</v>
      </c>
      <c r="D2679">
        <v>10</v>
      </c>
      <c r="E2679">
        <v>3169</v>
      </c>
      <c r="F2679">
        <v>352</v>
      </c>
      <c r="G2679">
        <v>307</v>
      </c>
      <c r="H2679" s="2">
        <v>143.96</v>
      </c>
      <c r="I2679">
        <v>352</v>
      </c>
      <c r="J2679">
        <v>97</v>
      </c>
      <c r="K2679">
        <v>243</v>
      </c>
      <c r="L2679">
        <v>0</v>
      </c>
      <c r="M2679" s="2">
        <v>0</v>
      </c>
      <c r="N2679">
        <v>0</v>
      </c>
      <c r="O2679">
        <v>0</v>
      </c>
      <c r="P2679">
        <v>0</v>
      </c>
    </row>
    <row r="2680" spans="1:16">
      <c r="A2680" t="s">
        <v>2694</v>
      </c>
      <c r="B2680" t="str">
        <f>LEFT(A2680,3)</f>
        <v>728</v>
      </c>
      <c r="C2680" t="str">
        <f>RIGHT(A2680,2)</f>
        <v>39</v>
      </c>
      <c r="D2680">
        <v>2</v>
      </c>
      <c r="E2680">
        <v>1335</v>
      </c>
      <c r="F2680">
        <v>323</v>
      </c>
      <c r="G2680">
        <v>229</v>
      </c>
      <c r="H2680" s="2">
        <v>141.96</v>
      </c>
      <c r="I2680">
        <v>337</v>
      </c>
      <c r="J2680">
        <v>97</v>
      </c>
      <c r="K2680">
        <v>245</v>
      </c>
      <c r="L2680">
        <v>14</v>
      </c>
      <c r="M2680" s="2">
        <v>5.7142857142857144</v>
      </c>
      <c r="N2680">
        <v>0</v>
      </c>
      <c r="O2680">
        <v>0</v>
      </c>
      <c r="P2680">
        <v>0</v>
      </c>
    </row>
    <row r="2681" spans="1:16">
      <c r="A2681" t="s">
        <v>2695</v>
      </c>
      <c r="B2681" t="str">
        <f>LEFT(A2681,3)</f>
        <v>728</v>
      </c>
      <c r="C2681" t="str">
        <f>RIGHT(A2681,2)</f>
        <v>40</v>
      </c>
      <c r="D2681">
        <v>2</v>
      </c>
      <c r="E2681">
        <v>2469</v>
      </c>
      <c r="F2681">
        <v>378</v>
      </c>
      <c r="G2681">
        <v>276</v>
      </c>
      <c r="H2681" s="2">
        <v>140.05000000000001</v>
      </c>
      <c r="I2681">
        <v>385</v>
      </c>
      <c r="J2681">
        <v>100</v>
      </c>
      <c r="K2681">
        <v>236</v>
      </c>
      <c r="L2681">
        <v>7</v>
      </c>
      <c r="M2681" s="2">
        <v>2.9661016949152543</v>
      </c>
      <c r="N2681">
        <v>0</v>
      </c>
      <c r="O2681">
        <v>0</v>
      </c>
      <c r="P2681">
        <v>0</v>
      </c>
    </row>
    <row r="2682" spans="1:16">
      <c r="A2682" t="s">
        <v>2696</v>
      </c>
      <c r="B2682" t="str">
        <f>LEFT(A2682,3)</f>
        <v>728</v>
      </c>
      <c r="C2682" t="str">
        <f>RIGHT(A2682,2)</f>
        <v>41</v>
      </c>
      <c r="D2682">
        <v>2</v>
      </c>
      <c r="E2682">
        <v>2268</v>
      </c>
      <c r="F2682">
        <v>375</v>
      </c>
      <c r="G2682">
        <v>258</v>
      </c>
      <c r="H2682" s="2">
        <v>143.54</v>
      </c>
      <c r="I2682">
        <v>378</v>
      </c>
      <c r="J2682">
        <v>100</v>
      </c>
      <c r="K2682">
        <v>238</v>
      </c>
      <c r="L2682">
        <v>3</v>
      </c>
      <c r="M2682" s="2">
        <v>1.2605042016806722</v>
      </c>
      <c r="N2682">
        <v>0</v>
      </c>
      <c r="O2682">
        <v>0</v>
      </c>
      <c r="P2682">
        <v>0</v>
      </c>
    </row>
    <row r="2683" spans="1:16">
      <c r="A2683" t="s">
        <v>2697</v>
      </c>
      <c r="B2683" t="str">
        <f>LEFT(A2683,3)</f>
        <v>728</v>
      </c>
      <c r="C2683" t="str">
        <f>RIGHT(A2683,2)</f>
        <v>42</v>
      </c>
      <c r="D2683">
        <v>1</v>
      </c>
      <c r="E2683">
        <v>704</v>
      </c>
      <c r="F2683">
        <v>235</v>
      </c>
      <c r="G2683">
        <v>150</v>
      </c>
      <c r="H2683" s="2">
        <v>144.25</v>
      </c>
      <c r="I2683">
        <v>266</v>
      </c>
      <c r="J2683">
        <v>100</v>
      </c>
      <c r="K2683">
        <v>228</v>
      </c>
      <c r="L2683">
        <v>31</v>
      </c>
      <c r="M2683" s="2">
        <v>13.596491228070176</v>
      </c>
      <c r="N2683">
        <v>0</v>
      </c>
      <c r="O2683">
        <v>0</v>
      </c>
      <c r="P2683">
        <v>0</v>
      </c>
    </row>
    <row r="2684" spans="1:16">
      <c r="A2684" t="s">
        <v>2698</v>
      </c>
      <c r="B2684" t="str">
        <f>LEFT(A2684,3)</f>
        <v>728</v>
      </c>
      <c r="C2684" t="str">
        <f>RIGHT(A2684,2)</f>
        <v>43</v>
      </c>
      <c r="D2684">
        <v>1</v>
      </c>
      <c r="E2684">
        <v>905</v>
      </c>
      <c r="F2684">
        <v>237</v>
      </c>
      <c r="G2684">
        <v>133</v>
      </c>
      <c r="H2684" s="2">
        <v>142.31</v>
      </c>
      <c r="I2684">
        <v>255</v>
      </c>
      <c r="J2684">
        <v>99</v>
      </c>
      <c r="K2684">
        <v>222</v>
      </c>
      <c r="L2684">
        <v>18</v>
      </c>
      <c r="M2684" s="2">
        <v>8.1081081081081088</v>
      </c>
      <c r="N2684">
        <v>0</v>
      </c>
      <c r="O2684">
        <v>0</v>
      </c>
      <c r="P2684">
        <v>0</v>
      </c>
    </row>
    <row r="2685" spans="1:16">
      <c r="A2685" t="s">
        <v>2699</v>
      </c>
      <c r="B2685" t="str">
        <f>LEFT(A2685,3)</f>
        <v>728</v>
      </c>
      <c r="C2685" t="str">
        <f>RIGHT(A2685,2)</f>
        <v>44</v>
      </c>
      <c r="D2685">
        <v>0</v>
      </c>
      <c r="E2685">
        <v>765</v>
      </c>
      <c r="F2685">
        <v>224</v>
      </c>
      <c r="G2685">
        <v>1</v>
      </c>
      <c r="H2685" s="2">
        <v>139.97</v>
      </c>
      <c r="I2685">
        <v>247</v>
      </c>
      <c r="J2685">
        <v>100</v>
      </c>
      <c r="K2685">
        <v>208</v>
      </c>
      <c r="L2685">
        <v>23</v>
      </c>
      <c r="M2685" s="2">
        <v>11.057692307692307</v>
      </c>
      <c r="N2685">
        <v>5</v>
      </c>
      <c r="O2685">
        <v>0</v>
      </c>
      <c r="P2685">
        <v>0</v>
      </c>
    </row>
    <row r="2686" spans="1:16">
      <c r="A2686" t="s">
        <v>2700</v>
      </c>
      <c r="B2686" t="str">
        <f>LEFT(A2686,3)</f>
        <v>728</v>
      </c>
      <c r="C2686" t="str">
        <f>RIGHT(A2686,2)</f>
        <v>45</v>
      </c>
      <c r="D2686">
        <v>1</v>
      </c>
      <c r="E2686">
        <v>576</v>
      </c>
      <c r="F2686">
        <v>206</v>
      </c>
      <c r="G2686">
        <v>165</v>
      </c>
      <c r="H2686" s="2">
        <v>137.82</v>
      </c>
      <c r="I2686">
        <v>225</v>
      </c>
      <c r="J2686">
        <v>99</v>
      </c>
      <c r="K2686">
        <v>202</v>
      </c>
      <c r="L2686">
        <v>19</v>
      </c>
      <c r="M2686" s="2">
        <v>9.4059405940594054</v>
      </c>
      <c r="N2686">
        <v>1</v>
      </c>
      <c r="O2686">
        <v>0</v>
      </c>
      <c r="P2686">
        <v>0</v>
      </c>
    </row>
    <row r="2687" spans="1:16">
      <c r="A2687" t="s">
        <v>2701</v>
      </c>
      <c r="B2687" t="str">
        <f>LEFT(A2687,3)</f>
        <v>728</v>
      </c>
      <c r="C2687" t="str">
        <f>RIGHT(A2687,2)</f>
        <v>46</v>
      </c>
      <c r="D2687">
        <v>1</v>
      </c>
      <c r="E2687">
        <v>137</v>
      </c>
      <c r="F2687">
        <v>105</v>
      </c>
      <c r="G2687">
        <v>105</v>
      </c>
      <c r="H2687" s="2">
        <v>134.29</v>
      </c>
      <c r="I2687">
        <v>203</v>
      </c>
      <c r="J2687">
        <v>68</v>
      </c>
      <c r="K2687">
        <v>199</v>
      </c>
      <c r="L2687">
        <v>98</v>
      </c>
      <c r="M2687" s="2">
        <v>49.246231155778894</v>
      </c>
      <c r="N2687">
        <v>37</v>
      </c>
      <c r="O2687">
        <v>1</v>
      </c>
      <c r="P2687">
        <v>0</v>
      </c>
    </row>
    <row r="2688" spans="1:16">
      <c r="A2688" t="s">
        <v>2702</v>
      </c>
      <c r="B2688" t="str">
        <f>LEFT(A2688,3)</f>
        <v>728</v>
      </c>
      <c r="C2688" t="str">
        <f>RIGHT(A2688,2)</f>
        <v>47</v>
      </c>
      <c r="D2688">
        <v>0</v>
      </c>
      <c r="E2688">
        <v>562</v>
      </c>
      <c r="F2688">
        <v>180</v>
      </c>
      <c r="G2688">
        <v>139</v>
      </c>
      <c r="H2688" s="2">
        <v>139.66999999999999</v>
      </c>
      <c r="I2688">
        <v>227</v>
      </c>
      <c r="J2688">
        <v>96</v>
      </c>
      <c r="K2688">
        <v>207</v>
      </c>
      <c r="L2688">
        <v>47</v>
      </c>
      <c r="M2688" s="2">
        <v>22.705314009661837</v>
      </c>
      <c r="N2688">
        <v>7</v>
      </c>
      <c r="O2688">
        <v>0</v>
      </c>
      <c r="P2688">
        <v>0</v>
      </c>
    </row>
    <row r="2689" spans="1:16">
      <c r="A2689" t="s">
        <v>2703</v>
      </c>
      <c r="B2689" t="str">
        <f>LEFT(A2689,3)</f>
        <v>728</v>
      </c>
      <c r="C2689" t="str">
        <f>RIGHT(A2689,2)</f>
        <v>48</v>
      </c>
      <c r="D2689">
        <v>1</v>
      </c>
      <c r="E2689">
        <v>719</v>
      </c>
      <c r="F2689">
        <v>220</v>
      </c>
      <c r="G2689">
        <v>146</v>
      </c>
      <c r="H2689" s="2">
        <v>141.38999999999999</v>
      </c>
      <c r="I2689">
        <v>239</v>
      </c>
      <c r="J2689">
        <v>97</v>
      </c>
      <c r="K2689">
        <v>207</v>
      </c>
      <c r="L2689">
        <v>19</v>
      </c>
      <c r="M2689" s="2">
        <v>9.1787439613526569</v>
      </c>
      <c r="N2689">
        <v>2</v>
      </c>
      <c r="O2689">
        <v>0</v>
      </c>
      <c r="P2689">
        <v>0</v>
      </c>
    </row>
    <row r="2690" spans="1:16">
      <c r="A2690" t="s">
        <v>2704</v>
      </c>
      <c r="B2690" t="str">
        <f>LEFT(A2690,3)</f>
        <v>728</v>
      </c>
      <c r="C2690" t="str">
        <f>RIGHT(A2690,2)</f>
        <v>49</v>
      </c>
      <c r="D2690">
        <v>0</v>
      </c>
      <c r="E2690">
        <v>293</v>
      </c>
      <c r="F2690">
        <v>129</v>
      </c>
      <c r="G2690">
        <v>3</v>
      </c>
      <c r="H2690" s="2">
        <v>134.94999999999999</v>
      </c>
      <c r="I2690">
        <v>223</v>
      </c>
      <c r="J2690">
        <v>76</v>
      </c>
      <c r="K2690">
        <v>206</v>
      </c>
      <c r="L2690">
        <v>94</v>
      </c>
      <c r="M2690" s="2">
        <v>45.631067961165051</v>
      </c>
      <c r="N2690">
        <v>41</v>
      </c>
      <c r="O2690">
        <v>6</v>
      </c>
      <c r="P2690">
        <v>1</v>
      </c>
    </row>
    <row r="2691" spans="1:16">
      <c r="A2691" t="s">
        <v>2705</v>
      </c>
      <c r="B2691" t="str">
        <f>LEFT(A2691,3)</f>
        <v>728</v>
      </c>
      <c r="C2691" t="str">
        <f>RIGHT(A2691,2)</f>
        <v>50</v>
      </c>
      <c r="D2691">
        <v>1</v>
      </c>
      <c r="E2691">
        <v>477</v>
      </c>
      <c r="F2691">
        <v>220</v>
      </c>
      <c r="G2691">
        <v>173</v>
      </c>
      <c r="H2691" s="2">
        <v>134.33000000000001</v>
      </c>
      <c r="I2691">
        <v>235</v>
      </c>
      <c r="J2691">
        <v>100</v>
      </c>
      <c r="K2691">
        <v>204</v>
      </c>
      <c r="L2691">
        <v>15</v>
      </c>
      <c r="M2691" s="2">
        <v>7.3529411764705888</v>
      </c>
      <c r="N2691">
        <v>0</v>
      </c>
      <c r="O2691">
        <v>0</v>
      </c>
      <c r="P2691">
        <v>0</v>
      </c>
    </row>
    <row r="2692" spans="1:16">
      <c r="A2692" t="s">
        <v>2706</v>
      </c>
      <c r="B2692" t="str">
        <f>LEFT(A2692,3)</f>
        <v>728</v>
      </c>
      <c r="C2692" t="str">
        <f>RIGHT(A2692,2)</f>
        <v>51</v>
      </c>
      <c r="D2692">
        <v>1</v>
      </c>
      <c r="E2692">
        <v>780</v>
      </c>
      <c r="F2692">
        <v>252</v>
      </c>
      <c r="G2692">
        <v>183</v>
      </c>
      <c r="H2692" s="2">
        <v>131.99</v>
      </c>
      <c r="I2692">
        <v>260</v>
      </c>
      <c r="J2692">
        <v>99</v>
      </c>
      <c r="K2692">
        <v>208</v>
      </c>
      <c r="L2692">
        <v>8</v>
      </c>
      <c r="M2692" s="2">
        <v>3.8461538461538463</v>
      </c>
      <c r="N2692">
        <v>1</v>
      </c>
      <c r="O2692">
        <v>0</v>
      </c>
      <c r="P2692">
        <v>0</v>
      </c>
    </row>
    <row r="2693" spans="1:16">
      <c r="A2693" t="s">
        <v>2707</v>
      </c>
      <c r="B2693" t="str">
        <f>LEFT(A2693,3)</f>
        <v>728</v>
      </c>
      <c r="C2693" t="str">
        <f>RIGHT(A2693,2)</f>
        <v>52</v>
      </c>
      <c r="D2693">
        <v>1</v>
      </c>
      <c r="E2693">
        <v>1100</v>
      </c>
      <c r="F2693">
        <v>217</v>
      </c>
      <c r="G2693">
        <v>165</v>
      </c>
      <c r="H2693" s="2">
        <v>124.5</v>
      </c>
      <c r="I2693">
        <v>250</v>
      </c>
      <c r="J2693">
        <v>93</v>
      </c>
      <c r="K2693">
        <v>202</v>
      </c>
      <c r="L2693">
        <v>33</v>
      </c>
      <c r="M2693" s="2">
        <v>16.336633663366339</v>
      </c>
      <c r="N2693">
        <v>2</v>
      </c>
      <c r="O2693">
        <v>0</v>
      </c>
      <c r="P2693">
        <v>0</v>
      </c>
    </row>
    <row r="2694" spans="1:16">
      <c r="A2694" t="s">
        <v>2708</v>
      </c>
      <c r="B2694" t="str">
        <f>LEFT(A2694,3)</f>
        <v>728</v>
      </c>
      <c r="C2694" t="str">
        <f>RIGHT(A2694,2)</f>
        <v>53</v>
      </c>
      <c r="D2694">
        <v>0</v>
      </c>
      <c r="E2694">
        <v>597</v>
      </c>
      <c r="F2694">
        <v>204</v>
      </c>
      <c r="G2694">
        <v>109</v>
      </c>
      <c r="H2694" s="2">
        <v>128.52000000000001</v>
      </c>
      <c r="I2694">
        <v>247</v>
      </c>
      <c r="J2694">
        <v>92</v>
      </c>
      <c r="K2694">
        <v>205</v>
      </c>
      <c r="L2694">
        <v>43</v>
      </c>
      <c r="M2694" s="2">
        <v>20.975609756097562</v>
      </c>
      <c r="N2694">
        <v>6</v>
      </c>
      <c r="O2694">
        <v>0</v>
      </c>
      <c r="P2694">
        <v>0</v>
      </c>
    </row>
    <row r="2695" spans="1:16">
      <c r="A2695" t="s">
        <v>2709</v>
      </c>
      <c r="B2695" t="str">
        <f>LEFT(A2695,3)</f>
        <v>728</v>
      </c>
      <c r="C2695" t="str">
        <f>RIGHT(A2695,2)</f>
        <v>54</v>
      </c>
      <c r="D2695">
        <v>0</v>
      </c>
      <c r="E2695">
        <v>591</v>
      </c>
      <c r="F2695">
        <v>204</v>
      </c>
      <c r="G2695">
        <v>186</v>
      </c>
      <c r="H2695" s="2">
        <v>133.75</v>
      </c>
      <c r="I2695">
        <v>237</v>
      </c>
      <c r="J2695">
        <v>99</v>
      </c>
      <c r="K2695">
        <v>204</v>
      </c>
      <c r="L2695">
        <v>33</v>
      </c>
      <c r="M2695" s="2">
        <v>16.176470588235293</v>
      </c>
      <c r="N2695">
        <v>3</v>
      </c>
      <c r="O2695">
        <v>0</v>
      </c>
      <c r="P2695">
        <v>0</v>
      </c>
    </row>
    <row r="2696" spans="1:16">
      <c r="A2696" t="s">
        <v>2710</v>
      </c>
      <c r="B2696" t="str">
        <f>LEFT(A2696,3)</f>
        <v>728</v>
      </c>
      <c r="C2696" t="str">
        <f>RIGHT(A2696,2)</f>
        <v>55</v>
      </c>
      <c r="D2696">
        <v>0</v>
      </c>
      <c r="E2696">
        <v>668</v>
      </c>
      <c r="F2696">
        <v>201</v>
      </c>
      <c r="G2696">
        <v>118</v>
      </c>
      <c r="H2696" s="2">
        <v>135.38999999999999</v>
      </c>
      <c r="I2696">
        <v>239</v>
      </c>
      <c r="J2696">
        <v>90</v>
      </c>
      <c r="K2696">
        <v>208</v>
      </c>
      <c r="L2696">
        <v>38</v>
      </c>
      <c r="M2696" s="2">
        <v>18.269230769230766</v>
      </c>
      <c r="N2696">
        <v>7</v>
      </c>
      <c r="O2696">
        <v>1</v>
      </c>
      <c r="P2696">
        <v>0</v>
      </c>
    </row>
    <row r="2697" spans="1:16">
      <c r="A2697" t="s">
        <v>2711</v>
      </c>
      <c r="B2697" t="str">
        <f>LEFT(A2697,3)</f>
        <v>728</v>
      </c>
      <c r="C2697" t="str">
        <f>RIGHT(A2697,2)</f>
        <v>56</v>
      </c>
      <c r="D2697">
        <v>0</v>
      </c>
      <c r="E2697">
        <v>1872</v>
      </c>
      <c r="F2697">
        <v>284</v>
      </c>
      <c r="G2697">
        <v>150</v>
      </c>
      <c r="H2697" s="2">
        <v>140.54</v>
      </c>
      <c r="I2697">
        <v>289</v>
      </c>
      <c r="J2697">
        <v>100</v>
      </c>
      <c r="K2697">
        <v>213</v>
      </c>
      <c r="L2697">
        <v>5</v>
      </c>
      <c r="M2697" s="2">
        <v>2.3474178403755865</v>
      </c>
      <c r="N2697">
        <v>0</v>
      </c>
      <c r="O2697">
        <v>0</v>
      </c>
      <c r="P2697">
        <v>0</v>
      </c>
    </row>
    <row r="2698" spans="1:16">
      <c r="A2698" t="s">
        <v>2712</v>
      </c>
      <c r="B2698" t="str">
        <f>LEFT(A2698,3)</f>
        <v>728</v>
      </c>
      <c r="C2698" t="str">
        <f>RIGHT(A2698,2)</f>
        <v>57</v>
      </c>
      <c r="D2698">
        <v>1</v>
      </c>
      <c r="E2698">
        <v>473</v>
      </c>
      <c r="F2698">
        <v>205</v>
      </c>
      <c r="G2698">
        <v>200</v>
      </c>
      <c r="H2698" s="2">
        <v>143.19</v>
      </c>
      <c r="I2698">
        <v>236</v>
      </c>
      <c r="J2698">
        <v>96</v>
      </c>
      <c r="K2698">
        <v>214</v>
      </c>
      <c r="L2698">
        <v>31</v>
      </c>
      <c r="M2698" s="2">
        <v>14.485981308411214</v>
      </c>
      <c r="N2698">
        <v>3</v>
      </c>
      <c r="O2698">
        <v>0</v>
      </c>
      <c r="P2698">
        <v>0</v>
      </c>
    </row>
    <row r="2699" spans="1:16">
      <c r="A2699" t="s">
        <v>2713</v>
      </c>
      <c r="B2699" t="str">
        <f>LEFT(A2699,3)</f>
        <v>728</v>
      </c>
      <c r="C2699" t="str">
        <f>RIGHT(A2699,2)</f>
        <v>58</v>
      </c>
      <c r="D2699">
        <v>0</v>
      </c>
      <c r="E2699">
        <v>289</v>
      </c>
      <c r="F2699">
        <v>167</v>
      </c>
      <c r="G2699">
        <v>0</v>
      </c>
      <c r="H2699" s="2">
        <v>139.91999999999999</v>
      </c>
      <c r="I2699">
        <v>233</v>
      </c>
      <c r="J2699">
        <v>78</v>
      </c>
      <c r="K2699">
        <v>207</v>
      </c>
      <c r="L2699">
        <v>66</v>
      </c>
      <c r="M2699" s="2">
        <v>31.884057971014489</v>
      </c>
      <c r="N2699">
        <v>34</v>
      </c>
      <c r="O2699">
        <v>21</v>
      </c>
      <c r="P2699">
        <v>18</v>
      </c>
    </row>
    <row r="2700" spans="1:16">
      <c r="A2700" t="s">
        <v>2714</v>
      </c>
      <c r="B2700" t="str">
        <f>LEFT(A2700,3)</f>
        <v>728</v>
      </c>
      <c r="C2700" t="str">
        <f>RIGHT(A2700,2)</f>
        <v>59</v>
      </c>
      <c r="D2700">
        <v>1</v>
      </c>
      <c r="E2700">
        <v>547</v>
      </c>
      <c r="F2700">
        <v>214</v>
      </c>
      <c r="G2700">
        <v>178</v>
      </c>
      <c r="H2700" s="2">
        <v>136.94</v>
      </c>
      <c r="I2700">
        <v>241</v>
      </c>
      <c r="J2700">
        <v>95</v>
      </c>
      <c r="K2700">
        <v>203</v>
      </c>
      <c r="L2700">
        <v>27</v>
      </c>
      <c r="M2700" s="2">
        <v>13.300492610837439</v>
      </c>
      <c r="N2700">
        <v>2</v>
      </c>
      <c r="O2700">
        <v>0</v>
      </c>
      <c r="P2700">
        <v>0</v>
      </c>
    </row>
    <row r="2701" spans="1:16">
      <c r="A2701" t="s">
        <v>2715</v>
      </c>
      <c r="B2701" t="str">
        <f>LEFT(A2701,3)</f>
        <v>728</v>
      </c>
      <c r="C2701" t="str">
        <f>RIGHT(A2701,2)</f>
        <v>60</v>
      </c>
      <c r="D2701">
        <v>1</v>
      </c>
      <c r="E2701">
        <v>361</v>
      </c>
      <c r="F2701">
        <v>204</v>
      </c>
      <c r="G2701">
        <v>164</v>
      </c>
      <c r="H2701" s="2">
        <v>137.13</v>
      </c>
      <c r="I2701">
        <v>228</v>
      </c>
      <c r="J2701">
        <v>93</v>
      </c>
      <c r="K2701">
        <v>200</v>
      </c>
      <c r="L2701">
        <v>24</v>
      </c>
      <c r="M2701" s="2">
        <v>12</v>
      </c>
      <c r="N2701">
        <v>4</v>
      </c>
      <c r="O2701">
        <v>0</v>
      </c>
      <c r="P2701">
        <v>0</v>
      </c>
    </row>
    <row r="2702" spans="1:16">
      <c r="A2702" t="s">
        <v>2716</v>
      </c>
      <c r="B2702" t="str">
        <f>LEFT(A2702,3)</f>
        <v>728</v>
      </c>
      <c r="C2702" t="str">
        <f>RIGHT(A2702,2)</f>
        <v>61</v>
      </c>
      <c r="D2702">
        <v>1</v>
      </c>
      <c r="E2702">
        <v>573</v>
      </c>
      <c r="F2702">
        <v>196</v>
      </c>
      <c r="G2702">
        <v>138</v>
      </c>
      <c r="H2702" s="2">
        <v>135.16999999999999</v>
      </c>
      <c r="I2702">
        <v>235</v>
      </c>
      <c r="J2702">
        <v>87</v>
      </c>
      <c r="K2702">
        <v>193</v>
      </c>
      <c r="L2702">
        <v>39</v>
      </c>
      <c r="M2702" s="2">
        <v>20.207253886010363</v>
      </c>
      <c r="N2702">
        <v>14</v>
      </c>
      <c r="O2702">
        <v>0</v>
      </c>
      <c r="P2702">
        <v>0</v>
      </c>
    </row>
    <row r="2703" spans="1:16">
      <c r="A2703" t="s">
        <v>2717</v>
      </c>
      <c r="B2703" t="str">
        <f>LEFT(A2703,3)</f>
        <v>728</v>
      </c>
      <c r="C2703" t="str">
        <f>RIGHT(A2703,2)</f>
        <v>62</v>
      </c>
      <c r="D2703">
        <v>0</v>
      </c>
      <c r="E2703">
        <v>274</v>
      </c>
      <c r="F2703">
        <v>86</v>
      </c>
      <c r="G2703">
        <v>13</v>
      </c>
      <c r="H2703" s="2">
        <v>136.13</v>
      </c>
      <c r="I2703">
        <v>219</v>
      </c>
      <c r="J2703">
        <v>27</v>
      </c>
      <c r="K2703">
        <v>190</v>
      </c>
      <c r="L2703">
        <v>133</v>
      </c>
      <c r="M2703" s="2">
        <v>70</v>
      </c>
      <c r="N2703">
        <v>94</v>
      </c>
      <c r="O2703">
        <v>52</v>
      </c>
      <c r="P2703">
        <v>37</v>
      </c>
    </row>
    <row r="2704" spans="1:16">
      <c r="A2704" t="s">
        <v>2718</v>
      </c>
      <c r="B2704" t="str">
        <f>LEFT(A2704,3)</f>
        <v>728</v>
      </c>
      <c r="C2704" t="str">
        <f>RIGHT(A2704,2)</f>
        <v>63</v>
      </c>
      <c r="D2704">
        <v>0</v>
      </c>
      <c r="E2704">
        <v>0</v>
      </c>
      <c r="F2704">
        <v>0</v>
      </c>
      <c r="G2704">
        <v>0</v>
      </c>
      <c r="H2704" s="2">
        <v>136.38</v>
      </c>
      <c r="I2704">
        <v>188</v>
      </c>
      <c r="J2704">
        <v>0</v>
      </c>
      <c r="K2704">
        <v>188</v>
      </c>
      <c r="L2704">
        <v>188</v>
      </c>
      <c r="M2704" s="2">
        <v>100</v>
      </c>
      <c r="N2704">
        <v>134</v>
      </c>
      <c r="O2704">
        <v>72</v>
      </c>
      <c r="P2704">
        <v>54</v>
      </c>
    </row>
    <row r="2705" spans="1:16">
      <c r="A2705" t="s">
        <v>2719</v>
      </c>
      <c r="B2705" t="str">
        <f>LEFT(A2705,3)</f>
        <v>728</v>
      </c>
      <c r="C2705" t="str">
        <f>RIGHT(A2705,2)</f>
        <v>64</v>
      </c>
      <c r="D2705">
        <v>0</v>
      </c>
      <c r="E2705">
        <v>0</v>
      </c>
      <c r="F2705">
        <v>0</v>
      </c>
      <c r="G2705">
        <v>0</v>
      </c>
      <c r="H2705" s="2">
        <v>136.51</v>
      </c>
      <c r="I2705">
        <v>190</v>
      </c>
      <c r="J2705">
        <v>0</v>
      </c>
      <c r="K2705">
        <v>190</v>
      </c>
      <c r="L2705">
        <v>190</v>
      </c>
      <c r="M2705" s="2">
        <v>100</v>
      </c>
      <c r="N2705">
        <v>133</v>
      </c>
      <c r="O2705">
        <v>71</v>
      </c>
      <c r="P2705">
        <v>53</v>
      </c>
    </row>
    <row r="2706" spans="1:16">
      <c r="A2706" t="s">
        <v>2720</v>
      </c>
      <c r="B2706" t="str">
        <f>LEFT(A2706,3)</f>
        <v>729</v>
      </c>
      <c r="C2706" t="str">
        <f>RIGHT(A2706,2)</f>
        <v>36</v>
      </c>
      <c r="D2706">
        <v>0</v>
      </c>
      <c r="E2706">
        <v>293</v>
      </c>
      <c r="F2706">
        <v>149</v>
      </c>
      <c r="G2706">
        <v>84</v>
      </c>
      <c r="H2706" s="2">
        <v>150.65</v>
      </c>
      <c r="I2706">
        <v>270</v>
      </c>
      <c r="J2706">
        <v>59</v>
      </c>
      <c r="K2706">
        <v>239</v>
      </c>
      <c r="L2706">
        <v>121</v>
      </c>
      <c r="M2706" s="2">
        <v>50.627615062761514</v>
      </c>
      <c r="N2706">
        <v>46</v>
      </c>
      <c r="O2706">
        <v>8</v>
      </c>
      <c r="P2706">
        <v>0</v>
      </c>
    </row>
    <row r="2707" spans="1:16">
      <c r="A2707" t="s">
        <v>2721</v>
      </c>
      <c r="B2707" t="str">
        <f>LEFT(A2707,3)</f>
        <v>729</v>
      </c>
      <c r="C2707" t="str">
        <f>RIGHT(A2707,2)</f>
        <v>37</v>
      </c>
      <c r="D2707">
        <v>1</v>
      </c>
      <c r="E2707">
        <v>749</v>
      </c>
      <c r="F2707">
        <v>213</v>
      </c>
      <c r="G2707">
        <v>156</v>
      </c>
      <c r="H2707" s="2">
        <v>150.16</v>
      </c>
      <c r="I2707">
        <v>291</v>
      </c>
      <c r="J2707">
        <v>71</v>
      </c>
      <c r="K2707">
        <v>247</v>
      </c>
      <c r="L2707">
        <v>78</v>
      </c>
      <c r="M2707" s="2">
        <v>31.578947368421051</v>
      </c>
      <c r="N2707">
        <v>22</v>
      </c>
      <c r="O2707">
        <v>1</v>
      </c>
      <c r="P2707">
        <v>0</v>
      </c>
    </row>
    <row r="2708" spans="1:16">
      <c r="A2708" t="s">
        <v>2722</v>
      </c>
      <c r="B2708" t="str">
        <f>LEFT(A2708,3)</f>
        <v>729</v>
      </c>
      <c r="C2708" t="str">
        <f>RIGHT(A2708,2)</f>
        <v>38</v>
      </c>
      <c r="D2708">
        <v>0</v>
      </c>
      <c r="E2708">
        <v>2458</v>
      </c>
      <c r="F2708">
        <v>441</v>
      </c>
      <c r="G2708">
        <v>144</v>
      </c>
      <c r="H2708" s="2">
        <v>146.22999999999999</v>
      </c>
      <c r="I2708">
        <v>474</v>
      </c>
      <c r="J2708">
        <v>96</v>
      </c>
      <c r="K2708">
        <v>258</v>
      </c>
      <c r="L2708">
        <v>33</v>
      </c>
      <c r="M2708" s="2">
        <v>12.790697674418606</v>
      </c>
      <c r="N2708">
        <v>2</v>
      </c>
      <c r="O2708">
        <v>0</v>
      </c>
      <c r="P2708">
        <v>0</v>
      </c>
    </row>
    <row r="2709" spans="1:16">
      <c r="A2709" t="s">
        <v>2723</v>
      </c>
      <c r="B2709" t="str">
        <f>LEFT(A2709,3)</f>
        <v>729</v>
      </c>
      <c r="C2709" t="str">
        <f>RIGHT(A2709,2)</f>
        <v>39</v>
      </c>
      <c r="D2709">
        <v>0</v>
      </c>
      <c r="E2709">
        <v>1380</v>
      </c>
      <c r="F2709">
        <v>389</v>
      </c>
      <c r="G2709">
        <v>319</v>
      </c>
      <c r="H2709" s="2">
        <v>139.59</v>
      </c>
      <c r="I2709">
        <v>407</v>
      </c>
      <c r="J2709">
        <v>98</v>
      </c>
      <c r="K2709">
        <v>248</v>
      </c>
      <c r="L2709">
        <v>18</v>
      </c>
      <c r="M2709" s="2">
        <v>7.2580645161290329</v>
      </c>
      <c r="N2709">
        <v>1</v>
      </c>
      <c r="O2709">
        <v>0</v>
      </c>
      <c r="P2709">
        <v>0</v>
      </c>
    </row>
    <row r="2710" spans="1:16">
      <c r="A2710" t="s">
        <v>2724</v>
      </c>
      <c r="B2710" t="str">
        <f>LEFT(A2710,3)</f>
        <v>729</v>
      </c>
      <c r="C2710" t="str">
        <f>RIGHT(A2710,2)</f>
        <v>40</v>
      </c>
      <c r="D2710">
        <v>0</v>
      </c>
      <c r="E2710">
        <v>318</v>
      </c>
      <c r="F2710">
        <v>201</v>
      </c>
      <c r="G2710">
        <v>14</v>
      </c>
      <c r="H2710" s="2">
        <v>133.03</v>
      </c>
      <c r="I2710">
        <v>253</v>
      </c>
      <c r="J2710">
        <v>98</v>
      </c>
      <c r="K2710">
        <v>222</v>
      </c>
      <c r="L2710">
        <v>52</v>
      </c>
      <c r="M2710" s="2">
        <v>23.423423423423422</v>
      </c>
      <c r="N2710">
        <v>2</v>
      </c>
      <c r="O2710">
        <v>0</v>
      </c>
      <c r="P2710">
        <v>0</v>
      </c>
    </row>
    <row r="2711" spans="1:16">
      <c r="A2711" t="s">
        <v>2725</v>
      </c>
      <c r="B2711" t="str">
        <f>LEFT(A2711,3)</f>
        <v>729</v>
      </c>
      <c r="C2711" t="str">
        <f>RIGHT(A2711,2)</f>
        <v>41</v>
      </c>
      <c r="D2711">
        <v>7</v>
      </c>
      <c r="E2711">
        <v>2331</v>
      </c>
      <c r="F2711">
        <v>280</v>
      </c>
      <c r="G2711">
        <v>259</v>
      </c>
      <c r="H2711" s="2">
        <v>133.01</v>
      </c>
      <c r="I2711">
        <v>281</v>
      </c>
      <c r="J2711">
        <v>100</v>
      </c>
      <c r="K2711">
        <v>213</v>
      </c>
      <c r="L2711">
        <v>1</v>
      </c>
      <c r="M2711" s="2">
        <v>0.46948356807511737</v>
      </c>
      <c r="N2711">
        <v>0</v>
      </c>
      <c r="O2711">
        <v>0</v>
      </c>
      <c r="P2711">
        <v>0</v>
      </c>
    </row>
    <row r="2712" spans="1:16">
      <c r="A2712" t="s">
        <v>2726</v>
      </c>
      <c r="B2712" t="str">
        <f>LEFT(A2712,3)</f>
        <v>729</v>
      </c>
      <c r="C2712" t="str">
        <f>RIGHT(A2712,2)</f>
        <v>42</v>
      </c>
      <c r="D2712">
        <v>1</v>
      </c>
      <c r="E2712">
        <v>643</v>
      </c>
      <c r="F2712">
        <v>231</v>
      </c>
      <c r="G2712">
        <v>167</v>
      </c>
      <c r="H2712" s="2">
        <v>138.35</v>
      </c>
      <c r="I2712">
        <v>249</v>
      </c>
      <c r="J2712">
        <v>99</v>
      </c>
      <c r="K2712">
        <v>214</v>
      </c>
      <c r="L2712">
        <v>18</v>
      </c>
      <c r="M2712" s="2">
        <v>8.4112149532710276</v>
      </c>
      <c r="N2712">
        <v>0</v>
      </c>
      <c r="O2712">
        <v>0</v>
      </c>
      <c r="P2712">
        <v>0</v>
      </c>
    </row>
    <row r="2713" spans="1:16">
      <c r="A2713" t="s">
        <v>2727</v>
      </c>
      <c r="B2713" t="str">
        <f>LEFT(A2713,3)</f>
        <v>729</v>
      </c>
      <c r="C2713" t="str">
        <f>RIGHT(A2713,2)</f>
        <v>43</v>
      </c>
      <c r="D2713">
        <v>1</v>
      </c>
      <c r="E2713">
        <v>567</v>
      </c>
      <c r="F2713">
        <v>207</v>
      </c>
      <c r="G2713">
        <v>154</v>
      </c>
      <c r="H2713" s="2">
        <v>141.44999999999999</v>
      </c>
      <c r="I2713">
        <v>260</v>
      </c>
      <c r="J2713">
        <v>97</v>
      </c>
      <c r="K2713">
        <v>222</v>
      </c>
      <c r="L2713">
        <v>53</v>
      </c>
      <c r="M2713" s="2">
        <v>23.873873873873876</v>
      </c>
      <c r="N2713">
        <v>8</v>
      </c>
      <c r="O2713">
        <v>0</v>
      </c>
      <c r="P2713">
        <v>0</v>
      </c>
    </row>
    <row r="2714" spans="1:16">
      <c r="A2714" t="s">
        <v>2728</v>
      </c>
      <c r="B2714" t="str">
        <f>LEFT(A2714,3)</f>
        <v>729</v>
      </c>
      <c r="C2714" t="str">
        <f>RIGHT(A2714,2)</f>
        <v>44</v>
      </c>
      <c r="D2714">
        <v>1</v>
      </c>
      <c r="E2714">
        <v>1152</v>
      </c>
      <c r="F2714">
        <v>247</v>
      </c>
      <c r="G2714">
        <v>197</v>
      </c>
      <c r="H2714" s="2">
        <v>139.94999999999999</v>
      </c>
      <c r="I2714">
        <v>270</v>
      </c>
      <c r="J2714">
        <v>98</v>
      </c>
      <c r="K2714">
        <v>212</v>
      </c>
      <c r="L2714">
        <v>23</v>
      </c>
      <c r="M2714" s="2">
        <v>10.849056603773585</v>
      </c>
      <c r="N2714">
        <v>1</v>
      </c>
      <c r="O2714">
        <v>0</v>
      </c>
      <c r="P2714">
        <v>0</v>
      </c>
    </row>
    <row r="2715" spans="1:16">
      <c r="A2715" t="s">
        <v>2729</v>
      </c>
      <c r="B2715" t="str">
        <f>LEFT(A2715,3)</f>
        <v>729</v>
      </c>
      <c r="C2715" t="str">
        <f>RIGHT(A2715,2)</f>
        <v>45</v>
      </c>
      <c r="D2715">
        <v>1</v>
      </c>
      <c r="E2715">
        <v>763</v>
      </c>
      <c r="F2715">
        <v>231</v>
      </c>
      <c r="G2715">
        <v>171</v>
      </c>
      <c r="H2715" s="2">
        <v>133.22</v>
      </c>
      <c r="I2715">
        <v>249</v>
      </c>
      <c r="J2715">
        <v>98</v>
      </c>
      <c r="K2715">
        <v>191</v>
      </c>
      <c r="L2715">
        <v>18</v>
      </c>
      <c r="M2715" s="2">
        <v>9.4240837696335085</v>
      </c>
      <c r="N2715">
        <v>0</v>
      </c>
      <c r="O2715">
        <v>0</v>
      </c>
      <c r="P2715">
        <v>0</v>
      </c>
    </row>
    <row r="2716" spans="1:16">
      <c r="A2716" t="s">
        <v>2730</v>
      </c>
      <c r="B2716" t="str">
        <f>LEFT(A2716,3)</f>
        <v>729</v>
      </c>
      <c r="C2716" t="str">
        <f>RIGHT(A2716,2)</f>
        <v>46</v>
      </c>
      <c r="D2716">
        <v>0</v>
      </c>
      <c r="E2716">
        <v>232</v>
      </c>
      <c r="F2716">
        <v>153</v>
      </c>
      <c r="G2716">
        <v>0</v>
      </c>
      <c r="H2716" s="2">
        <v>132.88</v>
      </c>
      <c r="I2716">
        <v>206</v>
      </c>
      <c r="J2716">
        <v>93</v>
      </c>
      <c r="K2716">
        <v>194</v>
      </c>
      <c r="L2716">
        <v>53</v>
      </c>
      <c r="M2716" s="2">
        <v>27.319587628865978</v>
      </c>
      <c r="N2716">
        <v>8</v>
      </c>
      <c r="O2716">
        <v>0</v>
      </c>
      <c r="P2716">
        <v>0</v>
      </c>
    </row>
    <row r="2717" spans="1:16">
      <c r="A2717" t="s">
        <v>2731</v>
      </c>
      <c r="B2717" t="str">
        <f>LEFT(A2717,3)</f>
        <v>729</v>
      </c>
      <c r="C2717" t="str">
        <f>RIGHT(A2717,2)</f>
        <v>47</v>
      </c>
      <c r="D2717">
        <v>1</v>
      </c>
      <c r="E2717">
        <v>388</v>
      </c>
      <c r="F2717">
        <v>179</v>
      </c>
      <c r="G2717">
        <v>156</v>
      </c>
      <c r="H2717" s="2">
        <v>136.22</v>
      </c>
      <c r="I2717">
        <v>206</v>
      </c>
      <c r="J2717">
        <v>96</v>
      </c>
      <c r="K2717">
        <v>199</v>
      </c>
      <c r="L2717">
        <v>27</v>
      </c>
      <c r="M2717" s="2">
        <v>13.5678391959799</v>
      </c>
      <c r="N2717">
        <v>1</v>
      </c>
      <c r="O2717">
        <v>0</v>
      </c>
      <c r="P2717">
        <v>0</v>
      </c>
    </row>
    <row r="2718" spans="1:16">
      <c r="A2718" t="s">
        <v>2732</v>
      </c>
      <c r="B2718" t="str">
        <f>LEFT(A2718,3)</f>
        <v>729</v>
      </c>
      <c r="C2718" t="str">
        <f>RIGHT(A2718,2)</f>
        <v>48</v>
      </c>
      <c r="D2718">
        <v>0</v>
      </c>
      <c r="E2718">
        <v>883</v>
      </c>
      <c r="F2718">
        <v>222</v>
      </c>
      <c r="G2718">
        <v>131</v>
      </c>
      <c r="H2718" s="2">
        <v>131.09</v>
      </c>
      <c r="I2718">
        <v>247</v>
      </c>
      <c r="J2718">
        <v>96</v>
      </c>
      <c r="K2718">
        <v>197</v>
      </c>
      <c r="L2718">
        <v>25</v>
      </c>
      <c r="M2718" s="2">
        <v>12.690355329949238</v>
      </c>
      <c r="N2718">
        <v>9</v>
      </c>
      <c r="O2718">
        <v>3</v>
      </c>
      <c r="P2718">
        <v>0</v>
      </c>
    </row>
    <row r="2719" spans="1:16">
      <c r="A2719" t="s">
        <v>2733</v>
      </c>
      <c r="B2719" t="str">
        <f>LEFT(A2719,3)</f>
        <v>729</v>
      </c>
      <c r="C2719" t="str">
        <f>RIGHT(A2719,2)</f>
        <v>49</v>
      </c>
      <c r="D2719">
        <v>0</v>
      </c>
      <c r="E2719">
        <v>293</v>
      </c>
      <c r="F2719">
        <v>171</v>
      </c>
      <c r="G2719">
        <v>19</v>
      </c>
      <c r="H2719" s="2">
        <v>120.62</v>
      </c>
      <c r="I2719">
        <v>202</v>
      </c>
      <c r="J2719">
        <v>88</v>
      </c>
      <c r="K2719">
        <v>184</v>
      </c>
      <c r="L2719">
        <v>31</v>
      </c>
      <c r="M2719" s="2">
        <v>16.847826086956523</v>
      </c>
      <c r="N2719">
        <v>7</v>
      </c>
      <c r="O2719">
        <v>2</v>
      </c>
      <c r="P2719">
        <v>2</v>
      </c>
    </row>
    <row r="2720" spans="1:16">
      <c r="A2720" t="s">
        <v>2734</v>
      </c>
      <c r="B2720" t="str">
        <f>LEFT(A2720,3)</f>
        <v>729</v>
      </c>
      <c r="C2720" t="str">
        <f>RIGHT(A2720,2)</f>
        <v>50</v>
      </c>
      <c r="D2720">
        <v>0</v>
      </c>
      <c r="E2720">
        <v>691</v>
      </c>
      <c r="F2720">
        <v>218</v>
      </c>
      <c r="G2720">
        <v>21</v>
      </c>
      <c r="H2720" s="2">
        <v>117.71</v>
      </c>
      <c r="I2720">
        <v>240</v>
      </c>
      <c r="J2720">
        <v>95</v>
      </c>
      <c r="K2720">
        <v>183</v>
      </c>
      <c r="L2720">
        <v>22</v>
      </c>
      <c r="M2720" s="2">
        <v>12.021857923497267</v>
      </c>
      <c r="N2720">
        <v>3</v>
      </c>
      <c r="O2720">
        <v>0</v>
      </c>
      <c r="P2720">
        <v>0</v>
      </c>
    </row>
    <row r="2721" spans="1:16">
      <c r="A2721" t="s">
        <v>2735</v>
      </c>
      <c r="B2721" t="str">
        <f>LEFT(A2721,3)</f>
        <v>729</v>
      </c>
      <c r="C2721" t="str">
        <f>RIGHT(A2721,2)</f>
        <v>51</v>
      </c>
      <c r="D2721">
        <v>0</v>
      </c>
      <c r="E2721">
        <v>409</v>
      </c>
      <c r="F2721">
        <v>204</v>
      </c>
      <c r="G2721">
        <v>34</v>
      </c>
      <c r="H2721" s="2">
        <v>119.81</v>
      </c>
      <c r="I2721">
        <v>232</v>
      </c>
      <c r="J2721">
        <v>97</v>
      </c>
      <c r="K2721">
        <v>188</v>
      </c>
      <c r="L2721">
        <v>28</v>
      </c>
      <c r="M2721" s="2">
        <v>14.893617021276595</v>
      </c>
      <c r="N2721">
        <v>5</v>
      </c>
      <c r="O2721">
        <v>2</v>
      </c>
      <c r="P2721">
        <v>1</v>
      </c>
    </row>
    <row r="2722" spans="1:16">
      <c r="A2722" t="s">
        <v>2736</v>
      </c>
      <c r="B2722" t="str">
        <f>LEFT(A2722,3)</f>
        <v>729</v>
      </c>
      <c r="C2722" t="str">
        <f>RIGHT(A2722,2)</f>
        <v>52</v>
      </c>
      <c r="D2722">
        <v>1</v>
      </c>
      <c r="E2722">
        <v>577</v>
      </c>
      <c r="F2722">
        <v>210</v>
      </c>
      <c r="G2722">
        <v>151</v>
      </c>
      <c r="H2722" s="2">
        <v>122.44</v>
      </c>
      <c r="I2722">
        <v>236</v>
      </c>
      <c r="J2722">
        <v>95</v>
      </c>
      <c r="K2722">
        <v>188</v>
      </c>
      <c r="L2722">
        <v>26</v>
      </c>
      <c r="M2722" s="2">
        <v>13.829787234042554</v>
      </c>
      <c r="N2722">
        <v>0</v>
      </c>
      <c r="O2722">
        <v>0</v>
      </c>
      <c r="P2722">
        <v>0</v>
      </c>
    </row>
    <row r="2723" spans="1:16">
      <c r="A2723" t="s">
        <v>2737</v>
      </c>
      <c r="B2723" t="str">
        <f>LEFT(A2723,3)</f>
        <v>729</v>
      </c>
      <c r="C2723" t="str">
        <f>RIGHT(A2723,2)</f>
        <v>53</v>
      </c>
      <c r="D2723">
        <v>0</v>
      </c>
      <c r="E2723">
        <v>587</v>
      </c>
      <c r="F2723">
        <v>193</v>
      </c>
      <c r="G2723">
        <v>76</v>
      </c>
      <c r="H2723" s="2">
        <v>127.52</v>
      </c>
      <c r="I2723">
        <v>239</v>
      </c>
      <c r="J2723">
        <v>90</v>
      </c>
      <c r="K2723">
        <v>193</v>
      </c>
      <c r="L2723">
        <v>46</v>
      </c>
      <c r="M2723" s="2">
        <v>23.834196891191709</v>
      </c>
      <c r="N2723">
        <v>7</v>
      </c>
      <c r="O2723">
        <v>0</v>
      </c>
      <c r="P2723">
        <v>0</v>
      </c>
    </row>
    <row r="2724" spans="1:16">
      <c r="A2724" t="s">
        <v>2738</v>
      </c>
      <c r="B2724" t="str">
        <f>LEFT(A2724,3)</f>
        <v>729</v>
      </c>
      <c r="C2724" t="str">
        <f>RIGHT(A2724,2)</f>
        <v>54</v>
      </c>
      <c r="D2724">
        <v>1</v>
      </c>
      <c r="E2724">
        <v>559</v>
      </c>
      <c r="F2724">
        <v>223</v>
      </c>
      <c r="G2724">
        <v>213</v>
      </c>
      <c r="H2724" s="2">
        <v>131.66999999999999</v>
      </c>
      <c r="I2724">
        <v>244</v>
      </c>
      <c r="J2724">
        <v>98</v>
      </c>
      <c r="K2724">
        <v>200</v>
      </c>
      <c r="L2724">
        <v>21</v>
      </c>
      <c r="M2724" s="2">
        <v>10.5</v>
      </c>
      <c r="N2724">
        <v>2</v>
      </c>
      <c r="O2724">
        <v>0</v>
      </c>
      <c r="P2724">
        <v>0</v>
      </c>
    </row>
    <row r="2725" spans="1:16">
      <c r="A2725" t="s">
        <v>2739</v>
      </c>
      <c r="B2725" t="str">
        <f>LEFT(A2725,3)</f>
        <v>729</v>
      </c>
      <c r="C2725" t="str">
        <f>RIGHT(A2725,2)</f>
        <v>55</v>
      </c>
      <c r="D2725">
        <v>0</v>
      </c>
      <c r="E2725">
        <v>765</v>
      </c>
      <c r="F2725">
        <v>211</v>
      </c>
      <c r="G2725">
        <v>189</v>
      </c>
      <c r="H2725" s="2">
        <v>129.44999999999999</v>
      </c>
      <c r="I2725">
        <v>246</v>
      </c>
      <c r="J2725">
        <v>97</v>
      </c>
      <c r="K2725">
        <v>205</v>
      </c>
      <c r="L2725">
        <v>35</v>
      </c>
      <c r="M2725" s="2">
        <v>17.073170731707318</v>
      </c>
      <c r="N2725">
        <v>5</v>
      </c>
      <c r="O2725">
        <v>2</v>
      </c>
      <c r="P2725">
        <v>0</v>
      </c>
    </row>
    <row r="2726" spans="1:16">
      <c r="A2726" t="s">
        <v>2740</v>
      </c>
      <c r="B2726" t="str">
        <f>LEFT(A2726,3)</f>
        <v>729</v>
      </c>
      <c r="C2726" t="str">
        <f>RIGHT(A2726,2)</f>
        <v>56</v>
      </c>
      <c r="D2726">
        <v>1</v>
      </c>
      <c r="E2726">
        <v>1398</v>
      </c>
      <c r="F2726">
        <v>260</v>
      </c>
      <c r="G2726">
        <v>232</v>
      </c>
      <c r="H2726" s="2">
        <v>135.74</v>
      </c>
      <c r="I2726">
        <v>268</v>
      </c>
      <c r="J2726">
        <v>99</v>
      </c>
      <c r="K2726">
        <v>214</v>
      </c>
      <c r="L2726">
        <v>8</v>
      </c>
      <c r="M2726" s="2">
        <v>3.7383177570093453</v>
      </c>
      <c r="N2726">
        <v>0</v>
      </c>
      <c r="O2726">
        <v>0</v>
      </c>
      <c r="P2726">
        <v>0</v>
      </c>
    </row>
    <row r="2727" spans="1:16">
      <c r="A2727" t="s">
        <v>2741</v>
      </c>
      <c r="B2727" t="str">
        <f>LEFT(A2727,3)</f>
        <v>729</v>
      </c>
      <c r="C2727" t="str">
        <f>RIGHT(A2727,2)</f>
        <v>57</v>
      </c>
      <c r="D2727">
        <v>0</v>
      </c>
      <c r="E2727">
        <v>379</v>
      </c>
      <c r="F2727">
        <v>204</v>
      </c>
      <c r="G2727">
        <v>155</v>
      </c>
      <c r="H2727" s="2">
        <v>140.4</v>
      </c>
      <c r="I2727">
        <v>246</v>
      </c>
      <c r="J2727">
        <v>93</v>
      </c>
      <c r="K2727">
        <v>214</v>
      </c>
      <c r="L2727">
        <v>42</v>
      </c>
      <c r="M2727" s="2">
        <v>19.626168224299064</v>
      </c>
      <c r="N2727">
        <v>12</v>
      </c>
      <c r="O2727">
        <v>2</v>
      </c>
      <c r="P2727">
        <v>2</v>
      </c>
    </row>
    <row r="2728" spans="1:16">
      <c r="A2728" t="s">
        <v>2742</v>
      </c>
      <c r="B2728" t="str">
        <f>LEFT(A2728,3)</f>
        <v>729</v>
      </c>
      <c r="C2728" t="str">
        <f>RIGHT(A2728,2)</f>
        <v>58</v>
      </c>
      <c r="D2728">
        <v>0</v>
      </c>
      <c r="E2728">
        <v>471</v>
      </c>
      <c r="F2728">
        <v>187</v>
      </c>
      <c r="G2728">
        <v>104</v>
      </c>
      <c r="H2728" s="2">
        <v>139.68</v>
      </c>
      <c r="I2728">
        <v>241</v>
      </c>
      <c r="J2728">
        <v>85</v>
      </c>
      <c r="K2728">
        <v>206</v>
      </c>
      <c r="L2728">
        <v>54</v>
      </c>
      <c r="M2728" s="2">
        <v>26.21359223300971</v>
      </c>
      <c r="N2728">
        <v>17</v>
      </c>
      <c r="O2728">
        <v>1</v>
      </c>
      <c r="P2728">
        <v>0</v>
      </c>
    </row>
    <row r="2729" spans="1:16">
      <c r="A2729" t="s">
        <v>2743</v>
      </c>
      <c r="B2729" t="str">
        <f>LEFT(A2729,3)</f>
        <v>729</v>
      </c>
      <c r="C2729" t="str">
        <f>RIGHT(A2729,2)</f>
        <v>59</v>
      </c>
      <c r="D2729">
        <v>1</v>
      </c>
      <c r="E2729">
        <v>464</v>
      </c>
      <c r="F2729">
        <v>200</v>
      </c>
      <c r="G2729">
        <v>141</v>
      </c>
      <c r="H2729" s="2">
        <v>138.51</v>
      </c>
      <c r="I2729">
        <v>232</v>
      </c>
      <c r="J2729">
        <v>95</v>
      </c>
      <c r="K2729">
        <v>202</v>
      </c>
      <c r="L2729">
        <v>32</v>
      </c>
      <c r="M2729" s="2">
        <v>15.841584158415841</v>
      </c>
      <c r="N2729">
        <v>5</v>
      </c>
      <c r="O2729">
        <v>1</v>
      </c>
      <c r="P2729">
        <v>0</v>
      </c>
    </row>
    <row r="2730" spans="1:16">
      <c r="A2730" t="s">
        <v>2744</v>
      </c>
      <c r="B2730" t="str">
        <f>LEFT(A2730,3)</f>
        <v>729</v>
      </c>
      <c r="C2730" t="str">
        <f>RIGHT(A2730,2)</f>
        <v>60</v>
      </c>
      <c r="D2730">
        <v>1</v>
      </c>
      <c r="E2730">
        <v>666</v>
      </c>
      <c r="F2730">
        <v>213</v>
      </c>
      <c r="G2730">
        <v>156</v>
      </c>
      <c r="H2730" s="2">
        <v>140</v>
      </c>
      <c r="I2730">
        <v>241</v>
      </c>
      <c r="J2730">
        <v>94</v>
      </c>
      <c r="K2730">
        <v>202</v>
      </c>
      <c r="L2730">
        <v>28</v>
      </c>
      <c r="M2730" s="2">
        <v>13.861386138613863</v>
      </c>
      <c r="N2730">
        <v>4</v>
      </c>
      <c r="O2730">
        <v>0</v>
      </c>
      <c r="P2730">
        <v>0</v>
      </c>
    </row>
    <row r="2731" spans="1:16">
      <c r="A2731" t="s">
        <v>2745</v>
      </c>
      <c r="B2731" t="str">
        <f>LEFT(A2731,3)</f>
        <v>729</v>
      </c>
      <c r="C2731" t="str">
        <f>RIGHT(A2731,2)</f>
        <v>61</v>
      </c>
      <c r="D2731">
        <v>0</v>
      </c>
      <c r="E2731">
        <v>655</v>
      </c>
      <c r="F2731">
        <v>184</v>
      </c>
      <c r="G2731">
        <v>3</v>
      </c>
      <c r="H2731" s="2">
        <v>140.24</v>
      </c>
      <c r="I2731">
        <v>233</v>
      </c>
      <c r="J2731">
        <v>89</v>
      </c>
      <c r="K2731">
        <v>200</v>
      </c>
      <c r="L2731">
        <v>49</v>
      </c>
      <c r="M2731" s="2">
        <v>24.5</v>
      </c>
      <c r="N2731">
        <v>9</v>
      </c>
      <c r="O2731">
        <v>1</v>
      </c>
      <c r="P2731">
        <v>0</v>
      </c>
    </row>
    <row r="2732" spans="1:16">
      <c r="A2732" t="s">
        <v>2746</v>
      </c>
      <c r="B2732" t="str">
        <f>LEFT(A2732,3)</f>
        <v>729</v>
      </c>
      <c r="C2732" t="str">
        <f>RIGHT(A2732,2)</f>
        <v>62</v>
      </c>
      <c r="D2732">
        <v>0</v>
      </c>
      <c r="E2732">
        <v>130</v>
      </c>
      <c r="F2732">
        <v>96</v>
      </c>
      <c r="G2732">
        <v>2</v>
      </c>
      <c r="H2732" s="2">
        <v>139.83000000000001</v>
      </c>
      <c r="I2732">
        <v>214</v>
      </c>
      <c r="J2732">
        <v>44</v>
      </c>
      <c r="K2732">
        <v>200</v>
      </c>
      <c r="L2732">
        <v>118</v>
      </c>
      <c r="M2732" s="2">
        <v>59</v>
      </c>
      <c r="N2732">
        <v>71</v>
      </c>
      <c r="O2732">
        <v>31</v>
      </c>
      <c r="P2732">
        <v>18</v>
      </c>
    </row>
    <row r="2733" spans="1:16">
      <c r="A2733" t="s">
        <v>2747</v>
      </c>
      <c r="B2733" t="str">
        <f>LEFT(A2733,3)</f>
        <v>729</v>
      </c>
      <c r="C2733" t="str">
        <f>RIGHT(A2733,2)</f>
        <v>63</v>
      </c>
      <c r="D2733">
        <v>0</v>
      </c>
      <c r="E2733">
        <v>460</v>
      </c>
      <c r="F2733">
        <v>168</v>
      </c>
      <c r="G2733">
        <v>4</v>
      </c>
      <c r="H2733" s="2">
        <v>140.06</v>
      </c>
      <c r="I2733">
        <v>224</v>
      </c>
      <c r="J2733">
        <v>81</v>
      </c>
      <c r="K2733">
        <v>197</v>
      </c>
      <c r="L2733">
        <v>56</v>
      </c>
      <c r="M2733" s="2">
        <v>28.426395939086298</v>
      </c>
      <c r="N2733">
        <v>22</v>
      </c>
      <c r="O2733">
        <v>6</v>
      </c>
      <c r="P2733">
        <v>3</v>
      </c>
    </row>
    <row r="2734" spans="1:16">
      <c r="A2734" t="s">
        <v>2748</v>
      </c>
      <c r="B2734" t="str">
        <f>LEFT(A2734,3)</f>
        <v>729</v>
      </c>
      <c r="C2734" t="str">
        <f>RIGHT(A2734,2)</f>
        <v>64</v>
      </c>
      <c r="D2734">
        <v>0</v>
      </c>
      <c r="E2734">
        <v>205</v>
      </c>
      <c r="F2734">
        <v>125</v>
      </c>
      <c r="G2734">
        <v>0</v>
      </c>
      <c r="H2734" s="2">
        <v>140.75</v>
      </c>
      <c r="I2734">
        <v>212</v>
      </c>
      <c r="J2734">
        <v>73</v>
      </c>
      <c r="K2734">
        <v>198</v>
      </c>
      <c r="L2734">
        <v>87</v>
      </c>
      <c r="M2734" s="2">
        <v>43.939393939393938</v>
      </c>
      <c r="N2734">
        <v>40</v>
      </c>
      <c r="O2734">
        <v>11</v>
      </c>
      <c r="P2734">
        <v>3</v>
      </c>
    </row>
    <row r="2735" spans="1:16">
      <c r="A2735" t="s">
        <v>2749</v>
      </c>
      <c r="B2735" t="str">
        <f>LEFT(A2735,3)</f>
        <v>730</v>
      </c>
      <c r="C2735" t="str">
        <f>RIGHT(A2735,2)</f>
        <v>36</v>
      </c>
      <c r="D2735">
        <v>0</v>
      </c>
      <c r="E2735">
        <v>444</v>
      </c>
      <c r="F2735">
        <v>196</v>
      </c>
      <c r="G2735">
        <v>23</v>
      </c>
      <c r="H2735" s="2">
        <v>152.84</v>
      </c>
      <c r="I2735">
        <v>282</v>
      </c>
      <c r="J2735">
        <v>74</v>
      </c>
      <c r="K2735">
        <v>234</v>
      </c>
      <c r="L2735">
        <v>86</v>
      </c>
      <c r="M2735" s="2">
        <v>36.752136752136757</v>
      </c>
      <c r="N2735">
        <v>30</v>
      </c>
      <c r="O2735">
        <v>4</v>
      </c>
      <c r="P2735">
        <v>0</v>
      </c>
    </row>
    <row r="2736" spans="1:16">
      <c r="A2736" t="s">
        <v>2750</v>
      </c>
      <c r="B2736" t="str">
        <f>LEFT(A2736,3)</f>
        <v>730</v>
      </c>
      <c r="C2736" t="str">
        <f>RIGHT(A2736,2)</f>
        <v>37</v>
      </c>
      <c r="D2736">
        <v>11</v>
      </c>
      <c r="E2736">
        <v>5008</v>
      </c>
      <c r="F2736">
        <v>444</v>
      </c>
      <c r="G2736">
        <v>373</v>
      </c>
      <c r="H2736" s="2">
        <v>155.34</v>
      </c>
      <c r="I2736">
        <v>444</v>
      </c>
      <c r="J2736">
        <v>100</v>
      </c>
      <c r="K2736">
        <v>248</v>
      </c>
      <c r="L2736">
        <v>0</v>
      </c>
      <c r="M2736" s="2">
        <v>0</v>
      </c>
      <c r="N2736">
        <v>0</v>
      </c>
      <c r="O2736">
        <v>0</v>
      </c>
      <c r="P2736">
        <v>0</v>
      </c>
    </row>
    <row r="2737" spans="1:16">
      <c r="A2737" t="s">
        <v>2751</v>
      </c>
      <c r="B2737" t="str">
        <f>LEFT(A2737,3)</f>
        <v>730</v>
      </c>
      <c r="C2737" t="str">
        <f>RIGHT(A2737,2)</f>
        <v>38</v>
      </c>
      <c r="D2737">
        <v>0</v>
      </c>
      <c r="E2737">
        <v>6017</v>
      </c>
      <c r="F2737">
        <v>529</v>
      </c>
      <c r="G2737">
        <v>410</v>
      </c>
      <c r="H2737" s="2">
        <v>148.16999999999999</v>
      </c>
      <c r="I2737">
        <v>533</v>
      </c>
      <c r="J2737">
        <v>99</v>
      </c>
      <c r="K2737">
        <v>257</v>
      </c>
      <c r="L2737">
        <v>4</v>
      </c>
      <c r="M2737" s="2">
        <v>1.556420233463035</v>
      </c>
      <c r="N2737">
        <v>0</v>
      </c>
      <c r="O2737">
        <v>0</v>
      </c>
      <c r="P2737">
        <v>0</v>
      </c>
    </row>
    <row r="2738" spans="1:16">
      <c r="A2738" t="s">
        <v>2752</v>
      </c>
      <c r="B2738" t="str">
        <f>LEFT(A2738,3)</f>
        <v>730</v>
      </c>
      <c r="C2738" t="str">
        <f>RIGHT(A2738,2)</f>
        <v>39</v>
      </c>
      <c r="D2738">
        <v>0</v>
      </c>
      <c r="E2738">
        <v>1795</v>
      </c>
      <c r="F2738">
        <v>325</v>
      </c>
      <c r="G2738">
        <v>193</v>
      </c>
      <c r="H2738" s="2">
        <v>136.54</v>
      </c>
      <c r="I2738">
        <v>342</v>
      </c>
      <c r="J2738">
        <v>100</v>
      </c>
      <c r="K2738">
        <v>227</v>
      </c>
      <c r="L2738">
        <v>17</v>
      </c>
      <c r="M2738" s="2">
        <v>7.4889867841409687</v>
      </c>
      <c r="N2738">
        <v>0</v>
      </c>
      <c r="O2738">
        <v>0</v>
      </c>
      <c r="P2738">
        <v>0</v>
      </c>
    </row>
    <row r="2739" spans="1:16">
      <c r="A2739" t="s">
        <v>2753</v>
      </c>
      <c r="B2739" t="str">
        <f>LEFT(A2739,3)</f>
        <v>730</v>
      </c>
      <c r="C2739" t="str">
        <f>RIGHT(A2739,2)</f>
        <v>40</v>
      </c>
      <c r="D2739">
        <v>10</v>
      </c>
      <c r="E2739">
        <v>3432</v>
      </c>
      <c r="F2739">
        <v>292</v>
      </c>
      <c r="G2739">
        <v>233</v>
      </c>
      <c r="H2739" s="2">
        <v>128.19</v>
      </c>
      <c r="I2739">
        <v>294</v>
      </c>
      <c r="J2739">
        <v>99</v>
      </c>
      <c r="K2739">
        <v>207</v>
      </c>
      <c r="L2739">
        <v>2</v>
      </c>
      <c r="M2739" s="2">
        <v>0.96618357487922701</v>
      </c>
      <c r="N2739">
        <v>0</v>
      </c>
      <c r="O2739">
        <v>0</v>
      </c>
      <c r="P2739">
        <v>0</v>
      </c>
    </row>
    <row r="2740" spans="1:16">
      <c r="A2740" t="s">
        <v>2754</v>
      </c>
      <c r="B2740" t="str">
        <f>LEFT(A2740,3)</f>
        <v>730</v>
      </c>
      <c r="C2740" t="str">
        <f>RIGHT(A2740,2)</f>
        <v>41</v>
      </c>
      <c r="D2740">
        <v>0</v>
      </c>
      <c r="E2740">
        <v>1266</v>
      </c>
      <c r="F2740">
        <v>228</v>
      </c>
      <c r="G2740">
        <v>136</v>
      </c>
      <c r="H2740" s="2">
        <v>128.43</v>
      </c>
      <c r="I2740">
        <v>261</v>
      </c>
      <c r="J2740">
        <v>93</v>
      </c>
      <c r="K2740">
        <v>210</v>
      </c>
      <c r="L2740">
        <v>33</v>
      </c>
      <c r="M2740" s="2">
        <v>15.714285714285714</v>
      </c>
      <c r="N2740">
        <v>2</v>
      </c>
      <c r="O2740">
        <v>0</v>
      </c>
      <c r="P2740">
        <v>0</v>
      </c>
    </row>
    <row r="2741" spans="1:16">
      <c r="A2741" t="s">
        <v>2755</v>
      </c>
      <c r="B2741" t="str">
        <f>LEFT(A2741,3)</f>
        <v>730</v>
      </c>
      <c r="C2741" t="str">
        <f>RIGHT(A2741,2)</f>
        <v>42</v>
      </c>
      <c r="D2741">
        <v>0</v>
      </c>
      <c r="E2741">
        <v>939</v>
      </c>
      <c r="F2741">
        <v>238</v>
      </c>
      <c r="G2741">
        <v>166</v>
      </c>
      <c r="H2741" s="2">
        <v>134.66999999999999</v>
      </c>
      <c r="I2741">
        <v>255</v>
      </c>
      <c r="J2741">
        <v>98</v>
      </c>
      <c r="K2741">
        <v>214</v>
      </c>
      <c r="L2741">
        <v>17</v>
      </c>
      <c r="M2741" s="2">
        <v>7.9439252336448591</v>
      </c>
      <c r="N2741">
        <v>1</v>
      </c>
      <c r="O2741">
        <v>0</v>
      </c>
      <c r="P2741">
        <v>0</v>
      </c>
    </row>
    <row r="2742" spans="1:16">
      <c r="A2742" t="s">
        <v>2756</v>
      </c>
      <c r="B2742" t="str">
        <f>LEFT(A2742,3)</f>
        <v>730</v>
      </c>
      <c r="C2742" t="str">
        <f>RIGHT(A2742,2)</f>
        <v>43</v>
      </c>
      <c r="D2742">
        <v>4</v>
      </c>
      <c r="E2742">
        <v>1604</v>
      </c>
      <c r="F2742">
        <v>265</v>
      </c>
      <c r="G2742">
        <v>240</v>
      </c>
      <c r="H2742" s="2">
        <v>141.9</v>
      </c>
      <c r="I2742">
        <v>268</v>
      </c>
      <c r="J2742">
        <v>100</v>
      </c>
      <c r="K2742">
        <v>218</v>
      </c>
      <c r="L2742">
        <v>3</v>
      </c>
      <c r="M2742" s="2">
        <v>1.3761467889908259</v>
      </c>
      <c r="N2742">
        <v>0</v>
      </c>
      <c r="O2742">
        <v>0</v>
      </c>
      <c r="P2742">
        <v>0</v>
      </c>
    </row>
    <row r="2743" spans="1:16">
      <c r="A2743" t="s">
        <v>2757</v>
      </c>
      <c r="B2743" t="str">
        <f>LEFT(A2743,3)</f>
        <v>730</v>
      </c>
      <c r="C2743" t="str">
        <f>RIGHT(A2743,2)</f>
        <v>44</v>
      </c>
      <c r="D2743">
        <v>0</v>
      </c>
      <c r="E2743">
        <v>845</v>
      </c>
      <c r="F2743">
        <v>224</v>
      </c>
      <c r="G2743">
        <v>114</v>
      </c>
      <c r="H2743" s="2">
        <v>140.02000000000001</v>
      </c>
      <c r="I2743">
        <v>252</v>
      </c>
      <c r="J2743">
        <v>96</v>
      </c>
      <c r="K2743">
        <v>212</v>
      </c>
      <c r="L2743">
        <v>28</v>
      </c>
      <c r="M2743" s="2">
        <v>13.20754716981132</v>
      </c>
      <c r="N2743">
        <v>6</v>
      </c>
      <c r="O2743">
        <v>0</v>
      </c>
      <c r="P2743">
        <v>0</v>
      </c>
    </row>
    <row r="2744" spans="1:16">
      <c r="A2744" t="s">
        <v>2758</v>
      </c>
      <c r="B2744" t="str">
        <f>LEFT(A2744,3)</f>
        <v>730</v>
      </c>
      <c r="C2744" t="str">
        <f>RIGHT(A2744,2)</f>
        <v>45</v>
      </c>
      <c r="D2744">
        <v>1</v>
      </c>
      <c r="E2744">
        <v>317</v>
      </c>
      <c r="F2744">
        <v>157</v>
      </c>
      <c r="G2744">
        <v>105</v>
      </c>
      <c r="H2744" s="2">
        <v>131.29</v>
      </c>
      <c r="I2744">
        <v>220</v>
      </c>
      <c r="J2744">
        <v>85</v>
      </c>
      <c r="K2744">
        <v>199</v>
      </c>
      <c r="L2744">
        <v>63</v>
      </c>
      <c r="M2744" s="2">
        <v>31.658291457286431</v>
      </c>
      <c r="N2744">
        <v>9</v>
      </c>
      <c r="O2744">
        <v>0</v>
      </c>
      <c r="P2744">
        <v>0</v>
      </c>
    </row>
    <row r="2745" spans="1:16">
      <c r="A2745" t="s">
        <v>2759</v>
      </c>
      <c r="B2745" t="str">
        <f>LEFT(A2745,3)</f>
        <v>730</v>
      </c>
      <c r="C2745" t="str">
        <f>RIGHT(A2745,2)</f>
        <v>46</v>
      </c>
      <c r="D2745">
        <v>0</v>
      </c>
      <c r="E2745">
        <v>97</v>
      </c>
      <c r="F2745">
        <v>76</v>
      </c>
      <c r="G2745">
        <v>0</v>
      </c>
      <c r="H2745" s="2">
        <v>130.26</v>
      </c>
      <c r="I2745">
        <v>188</v>
      </c>
      <c r="J2745">
        <v>55</v>
      </c>
      <c r="K2745">
        <v>188</v>
      </c>
      <c r="L2745">
        <v>112</v>
      </c>
      <c r="M2745" s="2">
        <v>59.574468085106382</v>
      </c>
      <c r="N2745">
        <v>53</v>
      </c>
      <c r="O2745">
        <v>11</v>
      </c>
      <c r="P2745">
        <v>3</v>
      </c>
    </row>
    <row r="2746" spans="1:16">
      <c r="A2746" t="s">
        <v>2760</v>
      </c>
      <c r="B2746" t="str">
        <f>LEFT(A2746,3)</f>
        <v>730</v>
      </c>
      <c r="C2746" t="str">
        <f>RIGHT(A2746,2)</f>
        <v>47</v>
      </c>
      <c r="D2746">
        <v>0</v>
      </c>
      <c r="E2746">
        <v>537</v>
      </c>
      <c r="F2746">
        <v>150</v>
      </c>
      <c r="G2746">
        <v>137</v>
      </c>
      <c r="H2746" s="2">
        <v>128.44999999999999</v>
      </c>
      <c r="I2746">
        <v>213</v>
      </c>
      <c r="J2746">
        <v>79</v>
      </c>
      <c r="K2746">
        <v>189</v>
      </c>
      <c r="L2746">
        <v>63</v>
      </c>
      <c r="M2746" s="2">
        <v>33.333333333333329</v>
      </c>
      <c r="N2746">
        <v>23</v>
      </c>
      <c r="O2746">
        <v>3</v>
      </c>
      <c r="P2746">
        <v>0</v>
      </c>
    </row>
    <row r="2747" spans="1:16">
      <c r="A2747" t="s">
        <v>2761</v>
      </c>
      <c r="B2747" t="str">
        <f>LEFT(A2747,3)</f>
        <v>730</v>
      </c>
      <c r="C2747" t="str">
        <f>RIGHT(A2747,2)</f>
        <v>48</v>
      </c>
      <c r="D2747">
        <v>1</v>
      </c>
      <c r="E2747">
        <v>443</v>
      </c>
      <c r="F2747">
        <v>203</v>
      </c>
      <c r="G2747">
        <v>175</v>
      </c>
      <c r="H2747" s="2">
        <v>119.65</v>
      </c>
      <c r="I2747">
        <v>219</v>
      </c>
      <c r="J2747">
        <v>94</v>
      </c>
      <c r="K2747">
        <v>178</v>
      </c>
      <c r="L2747">
        <v>16</v>
      </c>
      <c r="M2747" s="2">
        <v>8.9887640449438209</v>
      </c>
      <c r="N2747">
        <v>4</v>
      </c>
      <c r="O2747">
        <v>0</v>
      </c>
      <c r="P2747">
        <v>0</v>
      </c>
    </row>
    <row r="2748" spans="1:16">
      <c r="A2748" t="s">
        <v>2762</v>
      </c>
      <c r="B2748" t="str">
        <f>LEFT(A2748,3)</f>
        <v>730</v>
      </c>
      <c r="C2748" t="str">
        <f>RIGHT(A2748,2)</f>
        <v>49</v>
      </c>
      <c r="D2748">
        <v>0</v>
      </c>
      <c r="E2748">
        <v>234</v>
      </c>
      <c r="F2748">
        <v>174</v>
      </c>
      <c r="G2748">
        <v>13</v>
      </c>
      <c r="H2748" s="2">
        <v>110.03</v>
      </c>
      <c r="I2748">
        <v>210</v>
      </c>
      <c r="J2748">
        <v>87</v>
      </c>
      <c r="K2748">
        <v>165</v>
      </c>
      <c r="L2748">
        <v>36</v>
      </c>
      <c r="M2748" s="2">
        <v>21.818181818181817</v>
      </c>
      <c r="N2748">
        <v>19</v>
      </c>
      <c r="O2748">
        <v>9</v>
      </c>
      <c r="P2748">
        <v>5</v>
      </c>
    </row>
    <row r="2749" spans="1:16">
      <c r="A2749" t="s">
        <v>2763</v>
      </c>
      <c r="B2749" t="str">
        <f>LEFT(A2749,3)</f>
        <v>730</v>
      </c>
      <c r="C2749" t="str">
        <f>RIGHT(A2749,2)</f>
        <v>50</v>
      </c>
      <c r="D2749">
        <v>10</v>
      </c>
      <c r="E2749">
        <v>1597</v>
      </c>
      <c r="F2749">
        <v>217</v>
      </c>
      <c r="G2749">
        <v>213</v>
      </c>
      <c r="H2749" s="2">
        <v>106.5</v>
      </c>
      <c r="I2749">
        <v>217</v>
      </c>
      <c r="J2749">
        <v>94</v>
      </c>
      <c r="K2749">
        <v>164</v>
      </c>
      <c r="L2749">
        <v>0</v>
      </c>
      <c r="M2749" s="2">
        <v>0</v>
      </c>
      <c r="N2749">
        <v>0</v>
      </c>
      <c r="O2749">
        <v>0</v>
      </c>
      <c r="P2749">
        <v>0</v>
      </c>
    </row>
    <row r="2750" spans="1:16">
      <c r="A2750" t="s">
        <v>2764</v>
      </c>
      <c r="B2750" t="str">
        <f>LEFT(A2750,3)</f>
        <v>730</v>
      </c>
      <c r="C2750" t="str">
        <f>RIGHT(A2750,2)</f>
        <v>51</v>
      </c>
      <c r="D2750">
        <v>0</v>
      </c>
      <c r="E2750">
        <v>261</v>
      </c>
      <c r="F2750">
        <v>159</v>
      </c>
      <c r="G2750">
        <v>88</v>
      </c>
      <c r="H2750" s="2">
        <v>112.01</v>
      </c>
      <c r="I2750">
        <v>199</v>
      </c>
      <c r="J2750">
        <v>88</v>
      </c>
      <c r="K2750">
        <v>173</v>
      </c>
      <c r="L2750">
        <v>40</v>
      </c>
      <c r="M2750" s="2">
        <v>23.121387283236995</v>
      </c>
      <c r="N2750">
        <v>5</v>
      </c>
      <c r="O2750">
        <v>1</v>
      </c>
      <c r="P2750">
        <v>1</v>
      </c>
    </row>
    <row r="2751" spans="1:16">
      <c r="A2751" t="s">
        <v>2765</v>
      </c>
      <c r="B2751" t="str">
        <f>LEFT(A2751,3)</f>
        <v>730</v>
      </c>
      <c r="C2751" t="str">
        <f>RIGHT(A2751,2)</f>
        <v>52</v>
      </c>
      <c r="D2751">
        <v>0</v>
      </c>
      <c r="E2751">
        <v>586</v>
      </c>
      <c r="F2751">
        <v>219</v>
      </c>
      <c r="G2751">
        <v>15</v>
      </c>
      <c r="H2751" s="2">
        <v>120.76</v>
      </c>
      <c r="I2751">
        <v>234</v>
      </c>
      <c r="J2751">
        <v>96</v>
      </c>
      <c r="K2751">
        <v>180</v>
      </c>
      <c r="L2751">
        <v>15</v>
      </c>
      <c r="M2751" s="2">
        <v>8.3333333333333321</v>
      </c>
      <c r="N2751">
        <v>0</v>
      </c>
      <c r="O2751">
        <v>0</v>
      </c>
      <c r="P2751">
        <v>0</v>
      </c>
    </row>
    <row r="2752" spans="1:16">
      <c r="A2752" t="s">
        <v>2766</v>
      </c>
      <c r="B2752" t="str">
        <f>LEFT(A2752,3)</f>
        <v>730</v>
      </c>
      <c r="C2752" t="str">
        <f>RIGHT(A2752,2)</f>
        <v>53</v>
      </c>
      <c r="D2752">
        <v>0</v>
      </c>
      <c r="E2752">
        <v>1585</v>
      </c>
      <c r="F2752">
        <v>252</v>
      </c>
      <c r="G2752">
        <v>173</v>
      </c>
      <c r="H2752" s="2">
        <v>127.27</v>
      </c>
      <c r="I2752">
        <v>271</v>
      </c>
      <c r="J2752">
        <v>97</v>
      </c>
      <c r="K2752">
        <v>192</v>
      </c>
      <c r="L2752">
        <v>19</v>
      </c>
      <c r="M2752" s="2">
        <v>9.8958333333333321</v>
      </c>
      <c r="N2752">
        <v>0</v>
      </c>
      <c r="O2752">
        <v>0</v>
      </c>
      <c r="P2752">
        <v>0</v>
      </c>
    </row>
    <row r="2753" spans="1:16">
      <c r="A2753" t="s">
        <v>2767</v>
      </c>
      <c r="B2753" t="str">
        <f>LEFT(A2753,3)</f>
        <v>730</v>
      </c>
      <c r="C2753" t="str">
        <f>RIGHT(A2753,2)</f>
        <v>54</v>
      </c>
      <c r="D2753">
        <v>1</v>
      </c>
      <c r="E2753">
        <v>876</v>
      </c>
      <c r="F2753">
        <v>212</v>
      </c>
      <c r="G2753">
        <v>171</v>
      </c>
      <c r="H2753" s="2">
        <v>129.22</v>
      </c>
      <c r="I2753">
        <v>248</v>
      </c>
      <c r="J2753">
        <v>85</v>
      </c>
      <c r="K2753">
        <v>193</v>
      </c>
      <c r="L2753">
        <v>36</v>
      </c>
      <c r="M2753" s="2">
        <v>18.652849740932641</v>
      </c>
      <c r="N2753">
        <v>10</v>
      </c>
      <c r="O2753">
        <v>0</v>
      </c>
      <c r="P2753">
        <v>0</v>
      </c>
    </row>
    <row r="2754" spans="1:16">
      <c r="A2754" t="s">
        <v>2768</v>
      </c>
      <c r="B2754" t="str">
        <f>LEFT(A2754,3)</f>
        <v>730</v>
      </c>
      <c r="C2754" t="str">
        <f>RIGHT(A2754,2)</f>
        <v>55</v>
      </c>
      <c r="D2754">
        <v>10</v>
      </c>
      <c r="E2754">
        <v>2201</v>
      </c>
      <c r="F2754">
        <v>279</v>
      </c>
      <c r="G2754">
        <v>266</v>
      </c>
      <c r="H2754" s="2">
        <v>130.62</v>
      </c>
      <c r="I2754">
        <v>279</v>
      </c>
      <c r="J2754">
        <v>99</v>
      </c>
      <c r="K2754">
        <v>199</v>
      </c>
      <c r="L2754">
        <v>0</v>
      </c>
      <c r="M2754" s="2">
        <v>0</v>
      </c>
      <c r="N2754">
        <v>0</v>
      </c>
      <c r="O2754">
        <v>0</v>
      </c>
      <c r="P2754">
        <v>0</v>
      </c>
    </row>
    <row r="2755" spans="1:16">
      <c r="A2755" t="s">
        <v>2769</v>
      </c>
      <c r="B2755" t="str">
        <f>LEFT(A2755,3)</f>
        <v>730</v>
      </c>
      <c r="C2755" t="str">
        <f>RIGHT(A2755,2)</f>
        <v>56</v>
      </c>
      <c r="D2755">
        <v>1</v>
      </c>
      <c r="E2755">
        <v>1534</v>
      </c>
      <c r="F2755">
        <v>288</v>
      </c>
      <c r="G2755">
        <v>210</v>
      </c>
      <c r="H2755" s="2">
        <v>135.78</v>
      </c>
      <c r="I2755">
        <v>297</v>
      </c>
      <c r="J2755">
        <v>100</v>
      </c>
      <c r="K2755">
        <v>205</v>
      </c>
      <c r="L2755">
        <v>9</v>
      </c>
      <c r="M2755" s="2">
        <v>4.3902439024390238</v>
      </c>
      <c r="N2755">
        <v>0</v>
      </c>
      <c r="O2755">
        <v>0</v>
      </c>
      <c r="P2755">
        <v>0</v>
      </c>
    </row>
    <row r="2756" spans="1:16">
      <c r="A2756" t="s">
        <v>2770</v>
      </c>
      <c r="B2756" t="str">
        <f>LEFT(A2756,3)</f>
        <v>730</v>
      </c>
      <c r="C2756" t="str">
        <f>RIGHT(A2756,2)</f>
        <v>57</v>
      </c>
      <c r="D2756">
        <v>0</v>
      </c>
      <c r="E2756">
        <v>566</v>
      </c>
      <c r="F2756">
        <v>198</v>
      </c>
      <c r="G2756">
        <v>169</v>
      </c>
      <c r="H2756" s="2">
        <v>140.44</v>
      </c>
      <c r="I2756">
        <v>243</v>
      </c>
      <c r="J2756">
        <v>91</v>
      </c>
      <c r="K2756">
        <v>207</v>
      </c>
      <c r="L2756">
        <v>45</v>
      </c>
      <c r="M2756" s="2">
        <v>21.739130434782609</v>
      </c>
      <c r="N2756">
        <v>6</v>
      </c>
      <c r="O2756">
        <v>1</v>
      </c>
      <c r="P2756">
        <v>0</v>
      </c>
    </row>
    <row r="2757" spans="1:16">
      <c r="A2757" t="s">
        <v>2771</v>
      </c>
      <c r="B2757" t="str">
        <f>LEFT(A2757,3)</f>
        <v>730</v>
      </c>
      <c r="C2757" t="str">
        <f>RIGHT(A2757,2)</f>
        <v>58</v>
      </c>
      <c r="D2757">
        <v>0</v>
      </c>
      <c r="E2757">
        <v>623</v>
      </c>
      <c r="F2757">
        <v>206</v>
      </c>
      <c r="G2757">
        <v>2</v>
      </c>
      <c r="H2757" s="2">
        <v>141.04</v>
      </c>
      <c r="I2757">
        <v>250</v>
      </c>
      <c r="J2757">
        <v>91</v>
      </c>
      <c r="K2757">
        <v>207</v>
      </c>
      <c r="L2757">
        <v>44</v>
      </c>
      <c r="M2757" s="2">
        <v>21.256038647342994</v>
      </c>
      <c r="N2757">
        <v>13</v>
      </c>
      <c r="O2757">
        <v>6</v>
      </c>
      <c r="P2757">
        <v>1</v>
      </c>
    </row>
    <row r="2758" spans="1:16">
      <c r="A2758" t="s">
        <v>2772</v>
      </c>
      <c r="B2758" t="str">
        <f>LEFT(A2758,3)</f>
        <v>730</v>
      </c>
      <c r="C2758" t="str">
        <f>RIGHT(A2758,2)</f>
        <v>59</v>
      </c>
      <c r="D2758">
        <v>0</v>
      </c>
      <c r="E2758">
        <v>555</v>
      </c>
      <c r="F2758">
        <v>182</v>
      </c>
      <c r="G2758">
        <v>2</v>
      </c>
      <c r="H2758" s="2">
        <v>140.22999999999999</v>
      </c>
      <c r="I2758">
        <v>234</v>
      </c>
      <c r="J2758">
        <v>86</v>
      </c>
      <c r="K2758">
        <v>206</v>
      </c>
      <c r="L2758">
        <v>52</v>
      </c>
      <c r="M2758" s="2">
        <v>25.242718446601941</v>
      </c>
      <c r="N2758">
        <v>14</v>
      </c>
      <c r="O2758">
        <v>5</v>
      </c>
      <c r="P2758">
        <v>2</v>
      </c>
    </row>
    <row r="2759" spans="1:16">
      <c r="A2759" t="s">
        <v>2773</v>
      </c>
      <c r="B2759" t="str">
        <f>LEFT(A2759,3)</f>
        <v>730</v>
      </c>
      <c r="C2759" t="str">
        <f>RIGHT(A2759,2)</f>
        <v>60</v>
      </c>
      <c r="D2759">
        <v>10</v>
      </c>
      <c r="E2759">
        <v>2591</v>
      </c>
      <c r="F2759">
        <v>298</v>
      </c>
      <c r="G2759">
        <v>271</v>
      </c>
      <c r="H2759" s="2">
        <v>144.05000000000001</v>
      </c>
      <c r="I2759">
        <v>298</v>
      </c>
      <c r="J2759">
        <v>100</v>
      </c>
      <c r="K2759">
        <v>206</v>
      </c>
      <c r="L2759">
        <v>0</v>
      </c>
      <c r="M2759" s="2">
        <v>0</v>
      </c>
      <c r="N2759">
        <v>0</v>
      </c>
      <c r="O2759">
        <v>0</v>
      </c>
      <c r="P2759">
        <v>0</v>
      </c>
    </row>
    <row r="2760" spans="1:16">
      <c r="A2760" t="s">
        <v>2774</v>
      </c>
      <c r="B2760" t="str">
        <f>LEFT(A2760,3)</f>
        <v>730</v>
      </c>
      <c r="C2760" t="str">
        <f>RIGHT(A2760,2)</f>
        <v>61</v>
      </c>
      <c r="D2760">
        <v>0</v>
      </c>
      <c r="E2760">
        <v>1498</v>
      </c>
      <c r="F2760">
        <v>262</v>
      </c>
      <c r="G2760">
        <v>0</v>
      </c>
      <c r="H2760" s="2">
        <v>144.44999999999999</v>
      </c>
      <c r="I2760">
        <v>291</v>
      </c>
      <c r="J2760">
        <v>96</v>
      </c>
      <c r="K2760">
        <v>206</v>
      </c>
      <c r="L2760">
        <v>29</v>
      </c>
      <c r="M2760" s="2">
        <v>14.077669902912621</v>
      </c>
      <c r="N2760">
        <v>7</v>
      </c>
      <c r="O2760">
        <v>1</v>
      </c>
      <c r="P2760">
        <v>1</v>
      </c>
    </row>
    <row r="2761" spans="1:16">
      <c r="A2761" t="s">
        <v>2775</v>
      </c>
      <c r="B2761" t="str">
        <f>LEFT(A2761,3)</f>
        <v>730</v>
      </c>
      <c r="C2761" t="str">
        <f>RIGHT(A2761,2)</f>
        <v>62</v>
      </c>
      <c r="D2761">
        <v>0</v>
      </c>
      <c r="E2761">
        <v>1497</v>
      </c>
      <c r="F2761">
        <v>252</v>
      </c>
      <c r="G2761">
        <v>57</v>
      </c>
      <c r="H2761" s="2">
        <v>144.74</v>
      </c>
      <c r="I2761">
        <v>293</v>
      </c>
      <c r="J2761">
        <v>88</v>
      </c>
      <c r="K2761">
        <v>206</v>
      </c>
      <c r="L2761">
        <v>41</v>
      </c>
      <c r="M2761" s="2">
        <v>19.902912621359224</v>
      </c>
      <c r="N2761">
        <v>16</v>
      </c>
      <c r="O2761">
        <v>1</v>
      </c>
      <c r="P2761">
        <v>0</v>
      </c>
    </row>
    <row r="2762" spans="1:16">
      <c r="A2762" t="s">
        <v>2776</v>
      </c>
      <c r="B2762" t="str">
        <f>LEFT(A2762,3)</f>
        <v>730</v>
      </c>
      <c r="C2762" t="str">
        <f>RIGHT(A2762,2)</f>
        <v>63</v>
      </c>
      <c r="D2762">
        <v>0</v>
      </c>
      <c r="E2762">
        <v>497</v>
      </c>
      <c r="F2762">
        <v>230</v>
      </c>
      <c r="G2762">
        <v>9</v>
      </c>
      <c r="H2762" s="2">
        <v>146.13999999999999</v>
      </c>
      <c r="I2762">
        <v>267</v>
      </c>
      <c r="J2762">
        <v>90</v>
      </c>
      <c r="K2762">
        <v>207</v>
      </c>
      <c r="L2762">
        <v>37</v>
      </c>
      <c r="M2762" s="2">
        <v>17.874396135265698</v>
      </c>
      <c r="N2762">
        <v>10</v>
      </c>
      <c r="O2762">
        <v>4</v>
      </c>
      <c r="P2762">
        <v>2</v>
      </c>
    </row>
    <row r="2763" spans="1:16">
      <c r="A2763" t="s">
        <v>2777</v>
      </c>
      <c r="B2763" t="str">
        <f>LEFT(A2763,3)</f>
        <v>730</v>
      </c>
      <c r="C2763" t="str">
        <f>RIGHT(A2763,2)</f>
        <v>64</v>
      </c>
      <c r="D2763">
        <v>0</v>
      </c>
      <c r="E2763">
        <v>348</v>
      </c>
      <c r="F2763">
        <v>164</v>
      </c>
      <c r="G2763">
        <v>4</v>
      </c>
      <c r="H2763" s="2">
        <v>147.79</v>
      </c>
      <c r="I2763">
        <v>229</v>
      </c>
      <c r="J2763">
        <v>78</v>
      </c>
      <c r="K2763">
        <v>205</v>
      </c>
      <c r="L2763">
        <v>65</v>
      </c>
      <c r="M2763" s="2">
        <v>31.707317073170731</v>
      </c>
      <c r="N2763">
        <v>30</v>
      </c>
      <c r="O2763">
        <v>10</v>
      </c>
      <c r="P2763">
        <v>3</v>
      </c>
    </row>
    <row r="2764" spans="1:16">
      <c r="A2764" t="s">
        <v>2778</v>
      </c>
      <c r="B2764" t="str">
        <f>LEFT(A2764,3)</f>
        <v>731</v>
      </c>
      <c r="C2764" t="str">
        <f>RIGHT(A2764,2)</f>
        <v>36</v>
      </c>
      <c r="D2764">
        <v>0</v>
      </c>
      <c r="E2764">
        <v>300</v>
      </c>
      <c r="F2764">
        <v>142</v>
      </c>
      <c r="G2764">
        <v>11</v>
      </c>
      <c r="H2764" s="2">
        <v>151.35</v>
      </c>
      <c r="I2764">
        <v>255</v>
      </c>
      <c r="J2764">
        <v>66</v>
      </c>
      <c r="K2764">
        <v>238</v>
      </c>
      <c r="L2764">
        <v>113</v>
      </c>
      <c r="M2764" s="2">
        <v>47.47899159663865</v>
      </c>
      <c r="N2764">
        <v>42</v>
      </c>
      <c r="O2764">
        <v>5</v>
      </c>
      <c r="P2764">
        <v>1</v>
      </c>
    </row>
    <row r="2765" spans="1:16">
      <c r="A2765" t="s">
        <v>2779</v>
      </c>
      <c r="B2765" t="str">
        <f>LEFT(A2765,3)</f>
        <v>731</v>
      </c>
      <c r="C2765" t="str">
        <f>RIGHT(A2765,2)</f>
        <v>37</v>
      </c>
      <c r="D2765">
        <v>1</v>
      </c>
      <c r="E2765">
        <v>1064</v>
      </c>
      <c r="F2765">
        <v>267</v>
      </c>
      <c r="G2765">
        <v>162</v>
      </c>
      <c r="H2765" s="2">
        <v>151.03</v>
      </c>
      <c r="I2765">
        <v>322</v>
      </c>
      <c r="J2765">
        <v>97</v>
      </c>
      <c r="K2765">
        <v>255</v>
      </c>
      <c r="L2765">
        <v>55</v>
      </c>
      <c r="M2765" s="2">
        <v>21.568627450980394</v>
      </c>
      <c r="N2765">
        <v>9</v>
      </c>
      <c r="O2765">
        <v>0</v>
      </c>
      <c r="P2765">
        <v>0</v>
      </c>
    </row>
    <row r="2766" spans="1:16">
      <c r="A2766" t="s">
        <v>2780</v>
      </c>
      <c r="B2766" t="str">
        <f>LEFT(A2766,3)</f>
        <v>731</v>
      </c>
      <c r="C2766" t="str">
        <f>RIGHT(A2766,2)</f>
        <v>38</v>
      </c>
      <c r="D2766">
        <v>1</v>
      </c>
      <c r="E2766">
        <v>3439</v>
      </c>
      <c r="F2766">
        <v>383</v>
      </c>
      <c r="G2766">
        <v>287</v>
      </c>
      <c r="H2766" s="2">
        <v>146.03</v>
      </c>
      <c r="I2766">
        <v>408</v>
      </c>
      <c r="J2766">
        <v>100</v>
      </c>
      <c r="K2766">
        <v>253</v>
      </c>
      <c r="L2766">
        <v>25</v>
      </c>
      <c r="M2766" s="2">
        <v>9.8814229249011856</v>
      </c>
      <c r="N2766">
        <v>1</v>
      </c>
      <c r="O2766">
        <v>0</v>
      </c>
      <c r="P2766">
        <v>0</v>
      </c>
    </row>
    <row r="2767" spans="1:16">
      <c r="A2767" t="s">
        <v>2781</v>
      </c>
      <c r="B2767" t="str">
        <f>LEFT(A2767,3)</f>
        <v>731</v>
      </c>
      <c r="C2767" t="str">
        <f>RIGHT(A2767,2)</f>
        <v>39</v>
      </c>
      <c r="D2767">
        <v>0</v>
      </c>
      <c r="E2767">
        <v>1132</v>
      </c>
      <c r="F2767">
        <v>302</v>
      </c>
      <c r="G2767">
        <v>126</v>
      </c>
      <c r="H2767" s="2">
        <v>135.75</v>
      </c>
      <c r="I2767">
        <v>322</v>
      </c>
      <c r="J2767">
        <v>98</v>
      </c>
      <c r="K2767">
        <v>222</v>
      </c>
      <c r="L2767">
        <v>20</v>
      </c>
      <c r="M2767" s="2">
        <v>9.0090090090090094</v>
      </c>
      <c r="N2767">
        <v>2</v>
      </c>
      <c r="O2767">
        <v>0</v>
      </c>
      <c r="P2767">
        <v>0</v>
      </c>
    </row>
    <row r="2768" spans="1:16">
      <c r="A2768" t="s">
        <v>2782</v>
      </c>
      <c r="B2768" t="str">
        <f>LEFT(A2768,3)</f>
        <v>731</v>
      </c>
      <c r="C2768" t="str">
        <f>RIGHT(A2768,2)</f>
        <v>40</v>
      </c>
      <c r="D2768">
        <v>0</v>
      </c>
      <c r="E2768">
        <v>634</v>
      </c>
      <c r="F2768">
        <v>226</v>
      </c>
      <c r="G2768">
        <v>90</v>
      </c>
      <c r="H2768" s="2">
        <v>128.94999999999999</v>
      </c>
      <c r="I2768">
        <v>250</v>
      </c>
      <c r="J2768">
        <v>100</v>
      </c>
      <c r="K2768">
        <v>205</v>
      </c>
      <c r="L2768">
        <v>24</v>
      </c>
      <c r="M2768" s="2">
        <v>11.707317073170733</v>
      </c>
      <c r="N2768">
        <v>1</v>
      </c>
      <c r="O2768">
        <v>0</v>
      </c>
      <c r="P2768">
        <v>0</v>
      </c>
    </row>
    <row r="2769" spans="1:16">
      <c r="A2769" t="s">
        <v>2783</v>
      </c>
      <c r="B2769" t="str">
        <f>LEFT(A2769,3)</f>
        <v>731</v>
      </c>
      <c r="C2769" t="str">
        <f>RIGHT(A2769,2)</f>
        <v>41</v>
      </c>
      <c r="D2769">
        <v>0</v>
      </c>
      <c r="E2769">
        <v>1602</v>
      </c>
      <c r="F2769">
        <v>268</v>
      </c>
      <c r="G2769">
        <v>124</v>
      </c>
      <c r="H2769" s="2">
        <v>128.32</v>
      </c>
      <c r="I2769">
        <v>288</v>
      </c>
      <c r="J2769">
        <v>98</v>
      </c>
      <c r="K2769">
        <v>208</v>
      </c>
      <c r="L2769">
        <v>20</v>
      </c>
      <c r="M2769" s="2">
        <v>9.6153846153846168</v>
      </c>
      <c r="N2769">
        <v>1</v>
      </c>
      <c r="O2769">
        <v>0</v>
      </c>
      <c r="P2769">
        <v>0</v>
      </c>
    </row>
    <row r="2770" spans="1:16">
      <c r="A2770" t="s">
        <v>2784</v>
      </c>
      <c r="B2770" t="str">
        <f>LEFT(A2770,3)</f>
        <v>731</v>
      </c>
      <c r="C2770" t="str">
        <f>RIGHT(A2770,2)</f>
        <v>42</v>
      </c>
      <c r="D2770">
        <v>0</v>
      </c>
      <c r="E2770">
        <v>278</v>
      </c>
      <c r="F2770">
        <v>163</v>
      </c>
      <c r="G2770">
        <v>53</v>
      </c>
      <c r="H2770" s="2">
        <v>133.32</v>
      </c>
      <c r="I2770">
        <v>224</v>
      </c>
      <c r="J2770">
        <v>83</v>
      </c>
      <c r="K2770">
        <v>212</v>
      </c>
      <c r="L2770">
        <v>61</v>
      </c>
      <c r="M2770" s="2">
        <v>28.773584905660378</v>
      </c>
      <c r="N2770">
        <v>17</v>
      </c>
      <c r="O2770">
        <v>0</v>
      </c>
      <c r="P2770">
        <v>0</v>
      </c>
    </row>
    <row r="2771" spans="1:16">
      <c r="A2771" t="s">
        <v>2785</v>
      </c>
      <c r="B2771" t="str">
        <f>LEFT(A2771,3)</f>
        <v>731</v>
      </c>
      <c r="C2771" t="str">
        <f>RIGHT(A2771,2)</f>
        <v>43</v>
      </c>
      <c r="D2771">
        <v>0</v>
      </c>
      <c r="E2771">
        <v>323</v>
      </c>
      <c r="F2771">
        <v>171</v>
      </c>
      <c r="G2771">
        <v>6</v>
      </c>
      <c r="H2771" s="2">
        <v>139.54</v>
      </c>
      <c r="I2771">
        <v>238</v>
      </c>
      <c r="J2771">
        <v>87</v>
      </c>
      <c r="K2771">
        <v>217</v>
      </c>
      <c r="L2771">
        <v>67</v>
      </c>
      <c r="M2771" s="2">
        <v>30.875576036866359</v>
      </c>
      <c r="N2771">
        <v>22</v>
      </c>
      <c r="O2771">
        <v>0</v>
      </c>
      <c r="P2771">
        <v>0</v>
      </c>
    </row>
    <row r="2772" spans="1:16">
      <c r="A2772" t="s">
        <v>2786</v>
      </c>
      <c r="B2772" t="str">
        <f>LEFT(A2772,3)</f>
        <v>731</v>
      </c>
      <c r="C2772" t="str">
        <f>RIGHT(A2772,2)</f>
        <v>44</v>
      </c>
      <c r="D2772">
        <v>0</v>
      </c>
      <c r="E2772">
        <v>626</v>
      </c>
      <c r="F2772">
        <v>228</v>
      </c>
      <c r="G2772">
        <v>77</v>
      </c>
      <c r="H2772" s="2">
        <v>138.71</v>
      </c>
      <c r="I2772">
        <v>251</v>
      </c>
      <c r="J2772">
        <v>97</v>
      </c>
      <c r="K2772">
        <v>214</v>
      </c>
      <c r="L2772">
        <v>23</v>
      </c>
      <c r="M2772" s="2">
        <v>10.747663551401869</v>
      </c>
      <c r="N2772">
        <v>5</v>
      </c>
      <c r="O2772">
        <v>1</v>
      </c>
      <c r="P2772">
        <v>0</v>
      </c>
    </row>
    <row r="2773" spans="1:16">
      <c r="A2773" t="s">
        <v>2787</v>
      </c>
      <c r="B2773" t="str">
        <f>LEFT(A2773,3)</f>
        <v>731</v>
      </c>
      <c r="C2773" t="str">
        <f>RIGHT(A2773,2)</f>
        <v>45</v>
      </c>
      <c r="D2773">
        <v>0</v>
      </c>
      <c r="E2773">
        <v>725</v>
      </c>
      <c r="F2773">
        <v>216</v>
      </c>
      <c r="G2773">
        <v>127</v>
      </c>
      <c r="H2773" s="2">
        <v>136.31</v>
      </c>
      <c r="I2773">
        <v>242</v>
      </c>
      <c r="J2773">
        <v>97</v>
      </c>
      <c r="K2773">
        <v>199</v>
      </c>
      <c r="L2773">
        <v>26</v>
      </c>
      <c r="M2773" s="2">
        <v>13.06532663316583</v>
      </c>
      <c r="N2773">
        <v>9</v>
      </c>
      <c r="O2773">
        <v>0</v>
      </c>
      <c r="P2773">
        <v>0</v>
      </c>
    </row>
    <row r="2774" spans="1:16">
      <c r="A2774" t="s">
        <v>2788</v>
      </c>
      <c r="B2774" t="str">
        <f>LEFT(A2774,3)</f>
        <v>731</v>
      </c>
      <c r="C2774" t="str">
        <f>RIGHT(A2774,2)</f>
        <v>46</v>
      </c>
      <c r="D2774">
        <v>1</v>
      </c>
      <c r="E2774">
        <v>222</v>
      </c>
      <c r="F2774">
        <v>173</v>
      </c>
      <c r="G2774">
        <v>163</v>
      </c>
      <c r="H2774" s="2">
        <v>133.36000000000001</v>
      </c>
      <c r="I2774">
        <v>199</v>
      </c>
      <c r="J2774">
        <v>92</v>
      </c>
      <c r="K2774">
        <v>187</v>
      </c>
      <c r="L2774">
        <v>26</v>
      </c>
      <c r="M2774" s="2">
        <v>13.903743315508022</v>
      </c>
      <c r="N2774">
        <v>5</v>
      </c>
      <c r="O2774">
        <v>0</v>
      </c>
      <c r="P2774">
        <v>0</v>
      </c>
    </row>
    <row r="2775" spans="1:16">
      <c r="A2775" t="s">
        <v>2789</v>
      </c>
      <c r="B2775" t="str">
        <f>LEFT(A2775,3)</f>
        <v>731</v>
      </c>
      <c r="C2775" t="str">
        <f>RIGHT(A2775,2)</f>
        <v>47</v>
      </c>
      <c r="D2775">
        <v>0</v>
      </c>
      <c r="E2775">
        <v>813</v>
      </c>
      <c r="F2775">
        <v>244</v>
      </c>
      <c r="G2775">
        <v>26</v>
      </c>
      <c r="H2775" s="2">
        <v>126.23</v>
      </c>
      <c r="I2775">
        <v>266</v>
      </c>
      <c r="J2775">
        <v>95</v>
      </c>
      <c r="K2775">
        <v>180</v>
      </c>
      <c r="L2775">
        <v>22</v>
      </c>
      <c r="M2775" s="2">
        <v>12.222222222222221</v>
      </c>
      <c r="N2775">
        <v>5</v>
      </c>
      <c r="O2775">
        <v>0</v>
      </c>
      <c r="P2775">
        <v>0</v>
      </c>
    </row>
    <row r="2776" spans="1:16">
      <c r="A2776" t="s">
        <v>2790</v>
      </c>
      <c r="B2776" t="str">
        <f>LEFT(A2776,3)</f>
        <v>731</v>
      </c>
      <c r="C2776" t="str">
        <f>RIGHT(A2776,2)</f>
        <v>48</v>
      </c>
      <c r="D2776">
        <v>0</v>
      </c>
      <c r="E2776">
        <v>583</v>
      </c>
      <c r="F2776">
        <v>227</v>
      </c>
      <c r="G2776">
        <v>2</v>
      </c>
      <c r="H2776" s="2">
        <v>117.53</v>
      </c>
      <c r="I2776">
        <v>247</v>
      </c>
      <c r="J2776">
        <v>96</v>
      </c>
      <c r="K2776">
        <v>174</v>
      </c>
      <c r="L2776">
        <v>20</v>
      </c>
      <c r="M2776" s="2">
        <v>11.494252873563218</v>
      </c>
      <c r="N2776">
        <v>1</v>
      </c>
      <c r="O2776">
        <v>0</v>
      </c>
      <c r="P2776">
        <v>0</v>
      </c>
    </row>
    <row r="2777" spans="1:16">
      <c r="A2777" t="s">
        <v>2791</v>
      </c>
      <c r="B2777" t="str">
        <f>LEFT(A2777,3)</f>
        <v>731</v>
      </c>
      <c r="C2777" t="str">
        <f>RIGHT(A2777,2)</f>
        <v>49</v>
      </c>
      <c r="D2777">
        <v>0</v>
      </c>
      <c r="E2777">
        <v>232</v>
      </c>
      <c r="F2777">
        <v>176</v>
      </c>
      <c r="G2777">
        <v>0</v>
      </c>
      <c r="H2777" s="2">
        <v>109.99</v>
      </c>
      <c r="I2777">
        <v>199</v>
      </c>
      <c r="J2777">
        <v>89</v>
      </c>
      <c r="K2777">
        <v>162</v>
      </c>
      <c r="L2777">
        <v>23</v>
      </c>
      <c r="M2777" s="2">
        <v>14.19753086419753</v>
      </c>
      <c r="N2777">
        <v>6</v>
      </c>
      <c r="O2777">
        <v>2</v>
      </c>
      <c r="P2777">
        <v>1</v>
      </c>
    </row>
    <row r="2778" spans="1:16">
      <c r="A2778" t="s">
        <v>2792</v>
      </c>
      <c r="B2778" t="str">
        <f>LEFT(A2778,3)</f>
        <v>731</v>
      </c>
      <c r="C2778" t="str">
        <f>RIGHT(A2778,2)</f>
        <v>50</v>
      </c>
      <c r="D2778">
        <v>0</v>
      </c>
      <c r="E2778">
        <v>348</v>
      </c>
      <c r="F2778">
        <v>181</v>
      </c>
      <c r="G2778">
        <v>18</v>
      </c>
      <c r="H2778" s="2">
        <v>107.89</v>
      </c>
      <c r="I2778">
        <v>211</v>
      </c>
      <c r="J2778">
        <v>86</v>
      </c>
      <c r="K2778">
        <v>159</v>
      </c>
      <c r="L2778">
        <v>30</v>
      </c>
      <c r="M2778" s="2">
        <v>18.867924528301888</v>
      </c>
      <c r="N2778">
        <v>8</v>
      </c>
      <c r="O2778">
        <v>2</v>
      </c>
      <c r="P2778">
        <v>0</v>
      </c>
    </row>
    <row r="2779" spans="1:16">
      <c r="A2779" t="s">
        <v>2793</v>
      </c>
      <c r="B2779" t="str">
        <f>LEFT(A2779,3)</f>
        <v>731</v>
      </c>
      <c r="C2779" t="str">
        <f>RIGHT(A2779,2)</f>
        <v>51</v>
      </c>
      <c r="D2779">
        <v>0</v>
      </c>
      <c r="E2779">
        <v>446</v>
      </c>
      <c r="F2779">
        <v>190</v>
      </c>
      <c r="G2779">
        <v>152</v>
      </c>
      <c r="H2779" s="2">
        <v>113.61</v>
      </c>
      <c r="I2779">
        <v>214</v>
      </c>
      <c r="J2779">
        <v>94</v>
      </c>
      <c r="K2779">
        <v>173</v>
      </c>
      <c r="L2779">
        <v>24</v>
      </c>
      <c r="M2779" s="2">
        <v>13.872832369942195</v>
      </c>
      <c r="N2779">
        <v>1</v>
      </c>
      <c r="O2779">
        <v>0</v>
      </c>
      <c r="P2779">
        <v>0</v>
      </c>
    </row>
    <row r="2780" spans="1:16">
      <c r="A2780" t="s">
        <v>2794</v>
      </c>
      <c r="B2780" t="str">
        <f>LEFT(A2780,3)</f>
        <v>731</v>
      </c>
      <c r="C2780" t="str">
        <f>RIGHT(A2780,2)</f>
        <v>52</v>
      </c>
      <c r="D2780">
        <v>0</v>
      </c>
      <c r="E2780">
        <v>321</v>
      </c>
      <c r="F2780">
        <v>172</v>
      </c>
      <c r="G2780">
        <v>34</v>
      </c>
      <c r="H2780" s="2">
        <v>122.2</v>
      </c>
      <c r="I2780">
        <v>215</v>
      </c>
      <c r="J2780">
        <v>86</v>
      </c>
      <c r="K2780">
        <v>188</v>
      </c>
      <c r="L2780">
        <v>43</v>
      </c>
      <c r="M2780" s="2">
        <v>22.872340425531913</v>
      </c>
      <c r="N2780">
        <v>7</v>
      </c>
      <c r="O2780">
        <v>1</v>
      </c>
      <c r="P2780">
        <v>0</v>
      </c>
    </row>
    <row r="2781" spans="1:16">
      <c r="A2781" t="s">
        <v>2795</v>
      </c>
      <c r="B2781" t="str">
        <f>LEFT(A2781,3)</f>
        <v>731</v>
      </c>
      <c r="C2781" t="str">
        <f>RIGHT(A2781,2)</f>
        <v>53</v>
      </c>
      <c r="D2781">
        <v>1</v>
      </c>
      <c r="E2781">
        <v>467</v>
      </c>
      <c r="F2781">
        <v>166</v>
      </c>
      <c r="G2781">
        <v>153</v>
      </c>
      <c r="H2781" s="2">
        <v>127.63</v>
      </c>
      <c r="I2781">
        <v>221</v>
      </c>
      <c r="J2781">
        <v>77</v>
      </c>
      <c r="K2781">
        <v>190</v>
      </c>
      <c r="L2781">
        <v>55</v>
      </c>
      <c r="M2781" s="2">
        <v>28.947368421052634</v>
      </c>
      <c r="N2781">
        <v>18</v>
      </c>
      <c r="O2781">
        <v>0</v>
      </c>
      <c r="P2781">
        <v>0</v>
      </c>
    </row>
    <row r="2782" spans="1:16">
      <c r="A2782" t="s">
        <v>2796</v>
      </c>
      <c r="B2782" t="str">
        <f>LEFT(A2782,3)</f>
        <v>731</v>
      </c>
      <c r="C2782" t="str">
        <f>RIGHT(A2782,2)</f>
        <v>54</v>
      </c>
      <c r="D2782">
        <v>1</v>
      </c>
      <c r="E2782">
        <v>659</v>
      </c>
      <c r="F2782">
        <v>215</v>
      </c>
      <c r="G2782">
        <v>178</v>
      </c>
      <c r="H2782" s="2">
        <v>132.71</v>
      </c>
      <c r="I2782">
        <v>248</v>
      </c>
      <c r="J2782">
        <v>92</v>
      </c>
      <c r="K2782">
        <v>197</v>
      </c>
      <c r="L2782">
        <v>33</v>
      </c>
      <c r="M2782" s="2">
        <v>16.751269035532996</v>
      </c>
      <c r="N2782">
        <v>4</v>
      </c>
      <c r="O2782">
        <v>0</v>
      </c>
      <c r="P2782">
        <v>0</v>
      </c>
    </row>
    <row r="2783" spans="1:16">
      <c r="A2783" t="s">
        <v>2797</v>
      </c>
      <c r="B2783" t="str">
        <f>LEFT(A2783,3)</f>
        <v>731</v>
      </c>
      <c r="C2783" t="str">
        <f>RIGHT(A2783,2)</f>
        <v>55</v>
      </c>
      <c r="D2783">
        <v>1</v>
      </c>
      <c r="E2783">
        <v>384</v>
      </c>
      <c r="F2783">
        <v>213</v>
      </c>
      <c r="G2783">
        <v>182</v>
      </c>
      <c r="H2783" s="2">
        <v>136.35</v>
      </c>
      <c r="I2783">
        <v>249</v>
      </c>
      <c r="J2783">
        <v>90</v>
      </c>
      <c r="K2783">
        <v>204</v>
      </c>
      <c r="L2783">
        <v>36</v>
      </c>
      <c r="M2783" s="2">
        <v>17.647058823529413</v>
      </c>
      <c r="N2783">
        <v>8</v>
      </c>
      <c r="O2783">
        <v>4</v>
      </c>
      <c r="P2783">
        <v>0</v>
      </c>
    </row>
    <row r="2784" spans="1:16">
      <c r="A2784" t="s">
        <v>2798</v>
      </c>
      <c r="B2784" t="str">
        <f>LEFT(A2784,3)</f>
        <v>731</v>
      </c>
      <c r="C2784" t="str">
        <f>RIGHT(A2784,2)</f>
        <v>56</v>
      </c>
      <c r="D2784">
        <v>1</v>
      </c>
      <c r="E2784">
        <v>511</v>
      </c>
      <c r="F2784">
        <v>211</v>
      </c>
      <c r="G2784">
        <v>179</v>
      </c>
      <c r="H2784" s="2">
        <v>140.78</v>
      </c>
      <c r="I2784">
        <v>244</v>
      </c>
      <c r="J2784">
        <v>96</v>
      </c>
      <c r="K2784">
        <v>209</v>
      </c>
      <c r="L2784">
        <v>33</v>
      </c>
      <c r="M2784" s="2">
        <v>15.789473684210526</v>
      </c>
      <c r="N2784">
        <v>7</v>
      </c>
      <c r="O2784">
        <v>0</v>
      </c>
      <c r="P2784">
        <v>0</v>
      </c>
    </row>
    <row r="2785" spans="1:16">
      <c r="A2785" t="s">
        <v>2799</v>
      </c>
      <c r="B2785" t="str">
        <f>LEFT(A2785,3)</f>
        <v>731</v>
      </c>
      <c r="C2785" t="str">
        <f>RIGHT(A2785,2)</f>
        <v>57</v>
      </c>
      <c r="D2785">
        <v>1</v>
      </c>
      <c r="E2785">
        <v>285</v>
      </c>
      <c r="F2785">
        <v>187</v>
      </c>
      <c r="G2785">
        <v>167</v>
      </c>
      <c r="H2785" s="2">
        <v>143.88999999999999</v>
      </c>
      <c r="I2785">
        <v>228</v>
      </c>
      <c r="J2785">
        <v>89</v>
      </c>
      <c r="K2785">
        <v>206</v>
      </c>
      <c r="L2785">
        <v>41</v>
      </c>
      <c r="M2785" s="2">
        <v>19.902912621359224</v>
      </c>
      <c r="N2785">
        <v>5</v>
      </c>
      <c r="O2785">
        <v>0</v>
      </c>
      <c r="P2785">
        <v>0</v>
      </c>
    </row>
    <row r="2786" spans="1:16">
      <c r="A2786" t="s">
        <v>2800</v>
      </c>
      <c r="B2786" t="str">
        <f>LEFT(A2786,3)</f>
        <v>731</v>
      </c>
      <c r="C2786" t="str">
        <f>RIGHT(A2786,2)</f>
        <v>58</v>
      </c>
      <c r="D2786">
        <v>0</v>
      </c>
      <c r="E2786">
        <v>203</v>
      </c>
      <c r="F2786">
        <v>119</v>
      </c>
      <c r="G2786">
        <v>0</v>
      </c>
      <c r="H2786" s="2">
        <v>144.03</v>
      </c>
      <c r="I2786">
        <v>224</v>
      </c>
      <c r="J2786">
        <v>59</v>
      </c>
      <c r="K2786">
        <v>212</v>
      </c>
      <c r="L2786">
        <v>105</v>
      </c>
      <c r="M2786" s="2">
        <v>49.528301886792455</v>
      </c>
      <c r="N2786">
        <v>43</v>
      </c>
      <c r="O2786">
        <v>14</v>
      </c>
      <c r="P2786">
        <v>8</v>
      </c>
    </row>
    <row r="2787" spans="1:16">
      <c r="A2787" t="s">
        <v>2801</v>
      </c>
      <c r="B2787" t="str">
        <f>LEFT(A2787,3)</f>
        <v>731</v>
      </c>
      <c r="C2787" t="str">
        <f>RIGHT(A2787,2)</f>
        <v>59</v>
      </c>
      <c r="D2787">
        <v>0</v>
      </c>
      <c r="E2787">
        <v>2202</v>
      </c>
      <c r="F2787">
        <v>301</v>
      </c>
      <c r="G2787">
        <v>16</v>
      </c>
      <c r="H2787" s="2">
        <v>143.16999999999999</v>
      </c>
      <c r="I2787">
        <v>325</v>
      </c>
      <c r="J2787">
        <v>96</v>
      </c>
      <c r="K2787">
        <v>208</v>
      </c>
      <c r="L2787">
        <v>24</v>
      </c>
      <c r="M2787" s="2">
        <v>11.538461538461538</v>
      </c>
      <c r="N2787">
        <v>4</v>
      </c>
      <c r="O2787">
        <v>1</v>
      </c>
      <c r="P2787">
        <v>0</v>
      </c>
    </row>
    <row r="2788" spans="1:16">
      <c r="A2788" t="s">
        <v>2802</v>
      </c>
      <c r="B2788" t="str">
        <f>LEFT(A2788,3)</f>
        <v>731</v>
      </c>
      <c r="C2788" t="str">
        <f>RIGHT(A2788,2)</f>
        <v>60</v>
      </c>
      <c r="D2788">
        <v>0</v>
      </c>
      <c r="E2788">
        <v>1165</v>
      </c>
      <c r="F2788">
        <v>310</v>
      </c>
      <c r="G2788">
        <v>137</v>
      </c>
      <c r="H2788" s="2">
        <v>144.59</v>
      </c>
      <c r="I2788">
        <v>323</v>
      </c>
      <c r="J2788">
        <v>97</v>
      </c>
      <c r="K2788">
        <v>205</v>
      </c>
      <c r="L2788">
        <v>13</v>
      </c>
      <c r="M2788" s="2">
        <v>6.3414634146341466</v>
      </c>
      <c r="N2788">
        <v>2</v>
      </c>
      <c r="O2788">
        <v>0</v>
      </c>
      <c r="P2788">
        <v>0</v>
      </c>
    </row>
    <row r="2789" spans="1:16">
      <c r="A2789" t="s">
        <v>2803</v>
      </c>
      <c r="B2789" t="str">
        <f>LEFT(A2789,3)</f>
        <v>731</v>
      </c>
      <c r="C2789" t="str">
        <f>RIGHT(A2789,2)</f>
        <v>61</v>
      </c>
      <c r="D2789">
        <v>0</v>
      </c>
      <c r="E2789">
        <v>586</v>
      </c>
      <c r="F2789">
        <v>217</v>
      </c>
      <c r="G2789">
        <v>0</v>
      </c>
      <c r="H2789" s="2">
        <v>147.13</v>
      </c>
      <c r="I2789">
        <v>254</v>
      </c>
      <c r="J2789">
        <v>92</v>
      </c>
      <c r="K2789">
        <v>207</v>
      </c>
      <c r="L2789">
        <v>37</v>
      </c>
      <c r="M2789" s="2">
        <v>17.874396135265698</v>
      </c>
      <c r="N2789">
        <v>11</v>
      </c>
      <c r="O2789">
        <v>2</v>
      </c>
      <c r="P2789">
        <v>1</v>
      </c>
    </row>
    <row r="2790" spans="1:16">
      <c r="A2790" t="s">
        <v>2804</v>
      </c>
      <c r="B2790" t="str">
        <f>LEFT(A2790,3)</f>
        <v>731</v>
      </c>
      <c r="C2790" t="str">
        <f>RIGHT(A2790,2)</f>
        <v>62</v>
      </c>
      <c r="D2790">
        <v>0</v>
      </c>
      <c r="E2790">
        <v>267</v>
      </c>
      <c r="F2790">
        <v>173</v>
      </c>
      <c r="G2790">
        <v>1</v>
      </c>
      <c r="H2790" s="2">
        <v>150.65</v>
      </c>
      <c r="I2790">
        <v>239</v>
      </c>
      <c r="J2790">
        <v>79</v>
      </c>
      <c r="K2790">
        <v>213</v>
      </c>
      <c r="L2790">
        <v>66</v>
      </c>
      <c r="M2790" s="2">
        <v>30.985915492957744</v>
      </c>
      <c r="N2790">
        <v>26</v>
      </c>
      <c r="O2790">
        <v>13</v>
      </c>
      <c r="P2790">
        <v>9</v>
      </c>
    </row>
    <row r="2791" spans="1:16">
      <c r="A2791" t="s">
        <v>2805</v>
      </c>
      <c r="B2791" t="str">
        <f>LEFT(A2791,3)</f>
        <v>731</v>
      </c>
      <c r="C2791" t="str">
        <f>RIGHT(A2791,2)</f>
        <v>63</v>
      </c>
      <c r="D2791">
        <v>0</v>
      </c>
      <c r="E2791">
        <v>204</v>
      </c>
      <c r="F2791">
        <v>124</v>
      </c>
      <c r="G2791">
        <v>0</v>
      </c>
      <c r="H2791" s="2">
        <v>155.18</v>
      </c>
      <c r="I2791">
        <v>221</v>
      </c>
      <c r="J2791">
        <v>59</v>
      </c>
      <c r="K2791">
        <v>202</v>
      </c>
      <c r="L2791">
        <v>97</v>
      </c>
      <c r="M2791" s="2">
        <v>48.019801980198018</v>
      </c>
      <c r="N2791">
        <v>70</v>
      </c>
      <c r="O2791">
        <v>47</v>
      </c>
      <c r="P2791">
        <v>33</v>
      </c>
    </row>
    <row r="2792" spans="1:16">
      <c r="A2792" t="s">
        <v>2806</v>
      </c>
      <c r="B2792" t="str">
        <f>LEFT(A2792,3)</f>
        <v>731</v>
      </c>
      <c r="C2792" t="str">
        <f>RIGHT(A2792,2)</f>
        <v>64</v>
      </c>
      <c r="D2792">
        <v>0</v>
      </c>
      <c r="E2792">
        <v>1</v>
      </c>
      <c r="F2792">
        <v>1</v>
      </c>
      <c r="G2792">
        <v>0</v>
      </c>
      <c r="H2792" s="2">
        <v>156.32</v>
      </c>
      <c r="I2792">
        <v>199</v>
      </c>
      <c r="J2792">
        <v>0</v>
      </c>
      <c r="K2792">
        <v>199</v>
      </c>
      <c r="L2792">
        <v>198</v>
      </c>
      <c r="M2792" s="2">
        <v>99.497487437185924</v>
      </c>
      <c r="N2792">
        <v>163</v>
      </c>
      <c r="O2792">
        <v>102</v>
      </c>
      <c r="P2792">
        <v>65</v>
      </c>
    </row>
    <row r="2793" spans="1:16">
      <c r="A2793" t="s">
        <v>2807</v>
      </c>
      <c r="B2793" t="str">
        <f>LEFT(A2793,3)</f>
        <v>732</v>
      </c>
      <c r="C2793" t="str">
        <f>RIGHT(A2793,2)</f>
        <v>36</v>
      </c>
      <c r="D2793">
        <v>0</v>
      </c>
      <c r="E2793">
        <v>218</v>
      </c>
      <c r="F2793">
        <v>135</v>
      </c>
      <c r="G2793">
        <v>14</v>
      </c>
      <c r="H2793" s="2">
        <v>144.24</v>
      </c>
      <c r="I2793">
        <v>258</v>
      </c>
      <c r="J2793">
        <v>63</v>
      </c>
      <c r="K2793">
        <v>244</v>
      </c>
      <c r="L2793">
        <v>123</v>
      </c>
      <c r="M2793" s="2">
        <v>50.409836065573764</v>
      </c>
      <c r="N2793">
        <v>41</v>
      </c>
      <c r="O2793">
        <v>13</v>
      </c>
      <c r="P2793">
        <v>3</v>
      </c>
    </row>
    <row r="2794" spans="1:16">
      <c r="A2794" t="s">
        <v>2808</v>
      </c>
      <c r="B2794" t="str">
        <f>LEFT(A2794,3)</f>
        <v>732</v>
      </c>
      <c r="C2794" t="str">
        <f>RIGHT(A2794,2)</f>
        <v>37</v>
      </c>
      <c r="D2794">
        <v>0</v>
      </c>
      <c r="E2794">
        <v>1828</v>
      </c>
      <c r="F2794">
        <v>283</v>
      </c>
      <c r="G2794">
        <v>236</v>
      </c>
      <c r="H2794" s="2">
        <v>143.87</v>
      </c>
      <c r="I2794">
        <v>315</v>
      </c>
      <c r="J2794">
        <v>99</v>
      </c>
      <c r="K2794">
        <v>242</v>
      </c>
      <c r="L2794">
        <v>32</v>
      </c>
      <c r="M2794" s="2">
        <v>13.223140495867769</v>
      </c>
      <c r="N2794">
        <v>5</v>
      </c>
      <c r="O2794">
        <v>0</v>
      </c>
      <c r="P2794">
        <v>0</v>
      </c>
    </row>
    <row r="2795" spans="1:16">
      <c r="A2795" t="s">
        <v>2809</v>
      </c>
      <c r="B2795" t="str">
        <f>LEFT(A2795,3)</f>
        <v>732</v>
      </c>
      <c r="C2795" t="str">
        <f>RIGHT(A2795,2)</f>
        <v>38</v>
      </c>
      <c r="D2795">
        <v>0</v>
      </c>
      <c r="E2795">
        <v>503</v>
      </c>
      <c r="F2795">
        <v>236</v>
      </c>
      <c r="G2795">
        <v>84</v>
      </c>
      <c r="H2795" s="2">
        <v>140.13999999999999</v>
      </c>
      <c r="I2795">
        <v>292</v>
      </c>
      <c r="J2795">
        <v>96</v>
      </c>
      <c r="K2795">
        <v>238</v>
      </c>
      <c r="L2795">
        <v>56</v>
      </c>
      <c r="M2795" s="2">
        <v>23.52941176470588</v>
      </c>
      <c r="N2795">
        <v>4</v>
      </c>
      <c r="O2795">
        <v>0</v>
      </c>
      <c r="P2795">
        <v>0</v>
      </c>
    </row>
    <row r="2796" spans="1:16">
      <c r="A2796" t="s">
        <v>2810</v>
      </c>
      <c r="B2796" t="str">
        <f>LEFT(A2796,3)</f>
        <v>732</v>
      </c>
      <c r="C2796" t="str">
        <f>RIGHT(A2796,2)</f>
        <v>39</v>
      </c>
      <c r="D2796">
        <v>0</v>
      </c>
      <c r="E2796">
        <v>908</v>
      </c>
      <c r="F2796">
        <v>262</v>
      </c>
      <c r="G2796">
        <v>118</v>
      </c>
      <c r="H2796" s="2">
        <v>133.54</v>
      </c>
      <c r="I2796">
        <v>287</v>
      </c>
      <c r="J2796">
        <v>99</v>
      </c>
      <c r="K2796">
        <v>216</v>
      </c>
      <c r="L2796">
        <v>25</v>
      </c>
      <c r="M2796" s="2">
        <v>11.574074074074074</v>
      </c>
      <c r="N2796">
        <v>1</v>
      </c>
      <c r="O2796">
        <v>0</v>
      </c>
      <c r="P2796">
        <v>0</v>
      </c>
    </row>
    <row r="2797" spans="1:16">
      <c r="A2797" t="s">
        <v>2811</v>
      </c>
      <c r="B2797" t="str">
        <f>LEFT(A2797,3)</f>
        <v>732</v>
      </c>
      <c r="C2797" t="str">
        <f>RIGHT(A2797,2)</f>
        <v>40</v>
      </c>
      <c r="D2797">
        <v>0</v>
      </c>
      <c r="E2797">
        <v>1082</v>
      </c>
      <c r="F2797">
        <v>231</v>
      </c>
      <c r="G2797">
        <v>169</v>
      </c>
      <c r="H2797" s="2">
        <v>128.66999999999999</v>
      </c>
      <c r="I2797">
        <v>267</v>
      </c>
      <c r="J2797">
        <v>93</v>
      </c>
      <c r="K2797">
        <v>203</v>
      </c>
      <c r="L2797">
        <v>36</v>
      </c>
      <c r="M2797" s="2">
        <v>17.733990147783253</v>
      </c>
      <c r="N2797">
        <v>7</v>
      </c>
      <c r="O2797">
        <v>0</v>
      </c>
      <c r="P2797">
        <v>0</v>
      </c>
    </row>
    <row r="2798" spans="1:16">
      <c r="A2798" t="s">
        <v>2812</v>
      </c>
      <c r="B2798" t="str">
        <f>LEFT(A2798,3)</f>
        <v>732</v>
      </c>
      <c r="C2798" t="str">
        <f>RIGHT(A2798,2)</f>
        <v>41</v>
      </c>
      <c r="D2798">
        <v>0</v>
      </c>
      <c r="E2798">
        <v>1680</v>
      </c>
      <c r="F2798">
        <v>262</v>
      </c>
      <c r="G2798">
        <v>133</v>
      </c>
      <c r="H2798" s="2">
        <v>128.12</v>
      </c>
      <c r="I2798">
        <v>284</v>
      </c>
      <c r="J2798">
        <v>98</v>
      </c>
      <c r="K2798">
        <v>204</v>
      </c>
      <c r="L2798">
        <v>22</v>
      </c>
      <c r="M2798" s="2">
        <v>10.784313725490197</v>
      </c>
      <c r="N2798">
        <v>1</v>
      </c>
      <c r="O2798">
        <v>0</v>
      </c>
      <c r="P2798">
        <v>0</v>
      </c>
    </row>
    <row r="2799" spans="1:16">
      <c r="A2799" t="s">
        <v>2813</v>
      </c>
      <c r="B2799" t="str">
        <f>LEFT(A2799,3)</f>
        <v>732</v>
      </c>
      <c r="C2799" t="str">
        <f>RIGHT(A2799,2)</f>
        <v>42</v>
      </c>
      <c r="D2799">
        <v>0</v>
      </c>
      <c r="E2799">
        <v>678</v>
      </c>
      <c r="F2799">
        <v>220</v>
      </c>
      <c r="G2799">
        <v>90</v>
      </c>
      <c r="H2799" s="2">
        <v>130.84</v>
      </c>
      <c r="I2799">
        <v>253</v>
      </c>
      <c r="J2799">
        <v>91</v>
      </c>
      <c r="K2799">
        <v>207</v>
      </c>
      <c r="L2799">
        <v>33</v>
      </c>
      <c r="M2799" s="2">
        <v>15.942028985507244</v>
      </c>
      <c r="N2799">
        <v>4</v>
      </c>
      <c r="O2799">
        <v>0</v>
      </c>
      <c r="P2799">
        <v>0</v>
      </c>
    </row>
    <row r="2800" spans="1:16">
      <c r="A2800" t="s">
        <v>2814</v>
      </c>
      <c r="B2800" t="str">
        <f>LEFT(A2800,3)</f>
        <v>732</v>
      </c>
      <c r="C2800" t="str">
        <f>RIGHT(A2800,2)</f>
        <v>43</v>
      </c>
      <c r="D2800">
        <v>0</v>
      </c>
      <c r="E2800">
        <v>1086</v>
      </c>
      <c r="F2800">
        <v>228</v>
      </c>
      <c r="G2800">
        <v>210</v>
      </c>
      <c r="H2800" s="2">
        <v>133.35</v>
      </c>
      <c r="I2800">
        <v>256</v>
      </c>
      <c r="J2800">
        <v>93</v>
      </c>
      <c r="K2800">
        <v>214</v>
      </c>
      <c r="L2800">
        <v>28</v>
      </c>
      <c r="M2800" s="2">
        <v>13.084112149532709</v>
      </c>
      <c r="N2800">
        <v>4</v>
      </c>
      <c r="O2800">
        <v>0</v>
      </c>
      <c r="P2800">
        <v>0</v>
      </c>
    </row>
    <row r="2801" spans="1:16">
      <c r="A2801" t="s">
        <v>2815</v>
      </c>
      <c r="B2801" t="str">
        <f>LEFT(A2801,3)</f>
        <v>732</v>
      </c>
      <c r="C2801" t="str">
        <f>RIGHT(A2801,2)</f>
        <v>44</v>
      </c>
      <c r="D2801">
        <v>0</v>
      </c>
      <c r="E2801">
        <v>533</v>
      </c>
      <c r="F2801">
        <v>167</v>
      </c>
      <c r="G2801">
        <v>95</v>
      </c>
      <c r="H2801" s="2">
        <v>132.66999999999999</v>
      </c>
      <c r="I2801">
        <v>243</v>
      </c>
      <c r="J2801">
        <v>73</v>
      </c>
      <c r="K2801">
        <v>209</v>
      </c>
      <c r="L2801">
        <v>76</v>
      </c>
      <c r="M2801" s="2">
        <v>36.363636363636367</v>
      </c>
      <c r="N2801">
        <v>24</v>
      </c>
      <c r="O2801">
        <v>2</v>
      </c>
      <c r="P2801">
        <v>1</v>
      </c>
    </row>
    <row r="2802" spans="1:16">
      <c r="A2802" t="s">
        <v>2816</v>
      </c>
      <c r="B2802" t="str">
        <f>LEFT(A2802,3)</f>
        <v>732</v>
      </c>
      <c r="C2802" t="str">
        <f>RIGHT(A2802,2)</f>
        <v>45</v>
      </c>
      <c r="D2802">
        <v>0</v>
      </c>
      <c r="E2802">
        <v>957</v>
      </c>
      <c r="F2802">
        <v>215</v>
      </c>
      <c r="G2802">
        <v>138</v>
      </c>
      <c r="H2802" s="2">
        <v>133.66999999999999</v>
      </c>
      <c r="I2802">
        <v>242</v>
      </c>
      <c r="J2802">
        <v>93</v>
      </c>
      <c r="K2802">
        <v>196</v>
      </c>
      <c r="L2802">
        <v>27</v>
      </c>
      <c r="M2802" s="2">
        <v>13.77551020408163</v>
      </c>
      <c r="N2802">
        <v>9</v>
      </c>
      <c r="O2802">
        <v>1</v>
      </c>
      <c r="P2802">
        <v>1</v>
      </c>
    </row>
    <row r="2803" spans="1:16">
      <c r="A2803" t="s">
        <v>2817</v>
      </c>
      <c r="B2803" t="str">
        <f>LEFT(A2803,3)</f>
        <v>732</v>
      </c>
      <c r="C2803" t="str">
        <f>RIGHT(A2803,2)</f>
        <v>46</v>
      </c>
      <c r="D2803">
        <v>0</v>
      </c>
      <c r="E2803">
        <v>564</v>
      </c>
      <c r="F2803">
        <v>222</v>
      </c>
      <c r="G2803">
        <v>4</v>
      </c>
      <c r="H2803" s="2">
        <v>131.77000000000001</v>
      </c>
      <c r="I2803">
        <v>256</v>
      </c>
      <c r="J2803">
        <v>92</v>
      </c>
      <c r="K2803">
        <v>187</v>
      </c>
      <c r="L2803">
        <v>34</v>
      </c>
      <c r="M2803" s="2">
        <v>18.181818181818183</v>
      </c>
      <c r="N2803">
        <v>6</v>
      </c>
      <c r="O2803">
        <v>1</v>
      </c>
      <c r="P2803">
        <v>1</v>
      </c>
    </row>
    <row r="2804" spans="1:16">
      <c r="A2804" t="s">
        <v>2818</v>
      </c>
      <c r="B2804" t="str">
        <f>LEFT(A2804,3)</f>
        <v>732</v>
      </c>
      <c r="C2804" t="str">
        <f>RIGHT(A2804,2)</f>
        <v>47</v>
      </c>
      <c r="D2804">
        <v>1</v>
      </c>
      <c r="E2804">
        <v>472</v>
      </c>
      <c r="F2804">
        <v>210</v>
      </c>
      <c r="G2804">
        <v>131</v>
      </c>
      <c r="H2804" s="2">
        <v>126.96</v>
      </c>
      <c r="I2804">
        <v>228</v>
      </c>
      <c r="J2804">
        <v>93</v>
      </c>
      <c r="K2804">
        <v>175</v>
      </c>
      <c r="L2804">
        <v>18</v>
      </c>
      <c r="M2804" s="2">
        <v>10.285714285714285</v>
      </c>
      <c r="N2804">
        <v>2</v>
      </c>
      <c r="O2804">
        <v>0</v>
      </c>
      <c r="P2804">
        <v>0</v>
      </c>
    </row>
    <row r="2805" spans="1:16">
      <c r="A2805" t="s">
        <v>2819</v>
      </c>
      <c r="B2805" t="str">
        <f>LEFT(A2805,3)</f>
        <v>732</v>
      </c>
      <c r="C2805" t="str">
        <f>RIGHT(A2805,2)</f>
        <v>48</v>
      </c>
      <c r="D2805">
        <v>0</v>
      </c>
      <c r="E2805">
        <v>588</v>
      </c>
      <c r="F2805">
        <v>192</v>
      </c>
      <c r="G2805">
        <v>25</v>
      </c>
      <c r="H2805" s="2">
        <v>121.6</v>
      </c>
      <c r="I2805">
        <v>228</v>
      </c>
      <c r="J2805">
        <v>87</v>
      </c>
      <c r="K2805">
        <v>180</v>
      </c>
      <c r="L2805">
        <v>36</v>
      </c>
      <c r="M2805" s="2">
        <v>20</v>
      </c>
      <c r="N2805">
        <v>7</v>
      </c>
      <c r="O2805">
        <v>2</v>
      </c>
      <c r="P2805">
        <v>1</v>
      </c>
    </row>
    <row r="2806" spans="1:16">
      <c r="A2806" t="s">
        <v>2820</v>
      </c>
      <c r="B2806" t="str">
        <f>LEFT(A2806,3)</f>
        <v>732</v>
      </c>
      <c r="C2806" t="str">
        <f>RIGHT(A2806,2)</f>
        <v>49</v>
      </c>
      <c r="D2806">
        <v>0</v>
      </c>
      <c r="E2806">
        <v>249</v>
      </c>
      <c r="F2806">
        <v>156</v>
      </c>
      <c r="G2806">
        <v>10</v>
      </c>
      <c r="H2806" s="2">
        <v>115.55</v>
      </c>
      <c r="I2806">
        <v>212</v>
      </c>
      <c r="J2806">
        <v>79</v>
      </c>
      <c r="K2806">
        <v>173</v>
      </c>
      <c r="L2806">
        <v>56</v>
      </c>
      <c r="M2806" s="2">
        <v>32.369942196531795</v>
      </c>
      <c r="N2806">
        <v>15</v>
      </c>
      <c r="O2806">
        <v>6</v>
      </c>
      <c r="P2806">
        <v>3</v>
      </c>
    </row>
    <row r="2807" spans="1:16">
      <c r="A2807" t="s">
        <v>2821</v>
      </c>
      <c r="B2807" t="str">
        <f>LEFT(A2807,3)</f>
        <v>732</v>
      </c>
      <c r="C2807" t="str">
        <f>RIGHT(A2807,2)</f>
        <v>50</v>
      </c>
      <c r="D2807">
        <v>0</v>
      </c>
      <c r="E2807">
        <v>253</v>
      </c>
      <c r="F2807">
        <v>162</v>
      </c>
      <c r="G2807">
        <v>1</v>
      </c>
      <c r="H2807" s="2">
        <v>114.73</v>
      </c>
      <c r="I2807">
        <v>208</v>
      </c>
      <c r="J2807">
        <v>88</v>
      </c>
      <c r="K2807">
        <v>179</v>
      </c>
      <c r="L2807">
        <v>46</v>
      </c>
      <c r="M2807" s="2">
        <v>25.69832402234637</v>
      </c>
      <c r="N2807">
        <v>6</v>
      </c>
      <c r="O2807">
        <v>0</v>
      </c>
      <c r="P2807">
        <v>0</v>
      </c>
    </row>
    <row r="2808" spans="1:16">
      <c r="A2808" t="s">
        <v>2822</v>
      </c>
      <c r="B2808" t="str">
        <f>LEFT(A2808,3)</f>
        <v>732</v>
      </c>
      <c r="C2808" t="str">
        <f>RIGHT(A2808,2)</f>
        <v>51</v>
      </c>
      <c r="D2808">
        <v>0</v>
      </c>
      <c r="E2808">
        <v>340</v>
      </c>
      <c r="F2808">
        <v>134</v>
      </c>
      <c r="G2808">
        <v>0</v>
      </c>
      <c r="H2808" s="2">
        <v>118.19</v>
      </c>
      <c r="I2808">
        <v>206</v>
      </c>
      <c r="J2808">
        <v>65</v>
      </c>
      <c r="K2808">
        <v>186</v>
      </c>
      <c r="L2808">
        <v>72</v>
      </c>
      <c r="M2808" s="2">
        <v>38.70967741935484</v>
      </c>
      <c r="N2808">
        <v>21</v>
      </c>
      <c r="O2808">
        <v>5</v>
      </c>
      <c r="P2808">
        <v>1</v>
      </c>
    </row>
    <row r="2809" spans="1:16">
      <c r="A2809" t="s">
        <v>2823</v>
      </c>
      <c r="B2809" t="str">
        <f>LEFT(A2809,3)</f>
        <v>732</v>
      </c>
      <c r="C2809" t="str">
        <f>RIGHT(A2809,2)</f>
        <v>52</v>
      </c>
      <c r="D2809">
        <v>1</v>
      </c>
      <c r="E2809">
        <v>415</v>
      </c>
      <c r="F2809">
        <v>193</v>
      </c>
      <c r="G2809">
        <v>147</v>
      </c>
      <c r="H2809" s="2">
        <v>122.28</v>
      </c>
      <c r="I2809">
        <v>232</v>
      </c>
      <c r="J2809">
        <v>92</v>
      </c>
      <c r="K2809">
        <v>192</v>
      </c>
      <c r="L2809">
        <v>39</v>
      </c>
      <c r="M2809" s="2">
        <v>20.3125</v>
      </c>
      <c r="N2809">
        <v>6</v>
      </c>
      <c r="O2809">
        <v>0</v>
      </c>
      <c r="P2809">
        <v>0</v>
      </c>
    </row>
    <row r="2810" spans="1:16">
      <c r="A2810" t="s">
        <v>2824</v>
      </c>
      <c r="B2810" t="str">
        <f>LEFT(A2810,3)</f>
        <v>732</v>
      </c>
      <c r="C2810" t="str">
        <f>RIGHT(A2810,2)</f>
        <v>53</v>
      </c>
      <c r="D2810">
        <v>1</v>
      </c>
      <c r="E2810">
        <v>668</v>
      </c>
      <c r="F2810">
        <v>211</v>
      </c>
      <c r="G2810">
        <v>190</v>
      </c>
      <c r="H2810" s="2">
        <v>126.12</v>
      </c>
      <c r="I2810">
        <v>239</v>
      </c>
      <c r="J2810">
        <v>92</v>
      </c>
      <c r="K2810">
        <v>187</v>
      </c>
      <c r="L2810">
        <v>28</v>
      </c>
      <c r="M2810" s="2">
        <v>14.973262032085561</v>
      </c>
      <c r="N2810">
        <v>1</v>
      </c>
      <c r="O2810">
        <v>1</v>
      </c>
      <c r="P2810">
        <v>0</v>
      </c>
    </row>
    <row r="2811" spans="1:16">
      <c r="A2811" t="s">
        <v>2825</v>
      </c>
      <c r="B2811" t="str">
        <f>LEFT(A2811,3)</f>
        <v>732</v>
      </c>
      <c r="C2811" t="str">
        <f>RIGHT(A2811,2)</f>
        <v>54</v>
      </c>
      <c r="D2811">
        <v>1</v>
      </c>
      <c r="E2811">
        <v>805</v>
      </c>
      <c r="F2811">
        <v>232</v>
      </c>
      <c r="G2811">
        <v>156</v>
      </c>
      <c r="H2811" s="2">
        <v>133.99</v>
      </c>
      <c r="I2811">
        <v>256</v>
      </c>
      <c r="J2811">
        <v>97</v>
      </c>
      <c r="K2811">
        <v>199</v>
      </c>
      <c r="L2811">
        <v>24</v>
      </c>
      <c r="M2811" s="2">
        <v>12.060301507537687</v>
      </c>
      <c r="N2811">
        <v>1</v>
      </c>
      <c r="O2811">
        <v>0</v>
      </c>
      <c r="P2811">
        <v>0</v>
      </c>
    </row>
    <row r="2812" spans="1:16">
      <c r="A2812" t="s">
        <v>2826</v>
      </c>
      <c r="B2812" t="str">
        <f>LEFT(A2812,3)</f>
        <v>732</v>
      </c>
      <c r="C2812" t="str">
        <f>RIGHT(A2812,2)</f>
        <v>55</v>
      </c>
      <c r="D2812">
        <v>1</v>
      </c>
      <c r="E2812">
        <v>1195</v>
      </c>
      <c r="F2812">
        <v>235</v>
      </c>
      <c r="G2812">
        <v>164</v>
      </c>
      <c r="H2812" s="2">
        <v>137.94999999999999</v>
      </c>
      <c r="I2812">
        <v>263</v>
      </c>
      <c r="J2812">
        <v>95</v>
      </c>
      <c r="K2812">
        <v>201</v>
      </c>
      <c r="L2812">
        <v>28</v>
      </c>
      <c r="M2812" s="2">
        <v>13.930348258706468</v>
      </c>
      <c r="N2812">
        <v>5</v>
      </c>
      <c r="O2812">
        <v>0</v>
      </c>
      <c r="P2812">
        <v>0</v>
      </c>
    </row>
    <row r="2813" spans="1:16">
      <c r="A2813" t="s">
        <v>2827</v>
      </c>
      <c r="B2813" t="str">
        <f>LEFT(A2813,3)</f>
        <v>732</v>
      </c>
      <c r="C2813" t="str">
        <f>RIGHT(A2813,2)</f>
        <v>56</v>
      </c>
      <c r="D2813">
        <v>1</v>
      </c>
      <c r="E2813">
        <v>753</v>
      </c>
      <c r="F2813">
        <v>225</v>
      </c>
      <c r="G2813">
        <v>186</v>
      </c>
      <c r="H2813" s="2">
        <v>140.77000000000001</v>
      </c>
      <c r="I2813">
        <v>252</v>
      </c>
      <c r="J2813">
        <v>91</v>
      </c>
      <c r="K2813">
        <v>209</v>
      </c>
      <c r="L2813">
        <v>27</v>
      </c>
      <c r="M2813" s="2">
        <v>12.918660287081341</v>
      </c>
      <c r="N2813">
        <v>4</v>
      </c>
      <c r="O2813">
        <v>0</v>
      </c>
      <c r="P2813">
        <v>0</v>
      </c>
    </row>
    <row r="2814" spans="1:16">
      <c r="A2814" t="s">
        <v>2828</v>
      </c>
      <c r="B2814" t="str">
        <f>LEFT(A2814,3)</f>
        <v>732</v>
      </c>
      <c r="C2814" t="str">
        <f>RIGHT(A2814,2)</f>
        <v>57</v>
      </c>
      <c r="D2814">
        <v>1</v>
      </c>
      <c r="E2814">
        <v>703</v>
      </c>
      <c r="F2814">
        <v>232</v>
      </c>
      <c r="G2814">
        <v>215</v>
      </c>
      <c r="H2814" s="2">
        <v>145.43</v>
      </c>
      <c r="I2814">
        <v>254</v>
      </c>
      <c r="J2814">
        <v>94</v>
      </c>
      <c r="K2814">
        <v>211</v>
      </c>
      <c r="L2814">
        <v>22</v>
      </c>
      <c r="M2814" s="2">
        <v>10.42654028436019</v>
      </c>
      <c r="N2814">
        <v>3</v>
      </c>
      <c r="O2814">
        <v>0</v>
      </c>
      <c r="P2814">
        <v>0</v>
      </c>
    </row>
    <row r="2815" spans="1:16">
      <c r="A2815" t="s">
        <v>2829</v>
      </c>
      <c r="B2815" t="str">
        <f>LEFT(A2815,3)</f>
        <v>732</v>
      </c>
      <c r="C2815" t="str">
        <f>RIGHT(A2815,2)</f>
        <v>58</v>
      </c>
      <c r="D2815">
        <v>1</v>
      </c>
      <c r="E2815">
        <v>1300</v>
      </c>
      <c r="F2815">
        <v>242</v>
      </c>
      <c r="G2815">
        <v>176</v>
      </c>
      <c r="H2815" s="2">
        <v>147.78</v>
      </c>
      <c r="I2815">
        <v>279</v>
      </c>
      <c r="J2815">
        <v>90</v>
      </c>
      <c r="K2815">
        <v>227</v>
      </c>
      <c r="L2815">
        <v>37</v>
      </c>
      <c r="M2815" s="2">
        <v>16.299559471365637</v>
      </c>
      <c r="N2815">
        <v>8</v>
      </c>
      <c r="O2815">
        <v>0</v>
      </c>
      <c r="P2815">
        <v>0</v>
      </c>
    </row>
    <row r="2816" spans="1:16">
      <c r="A2816" t="s">
        <v>2830</v>
      </c>
      <c r="B2816" t="str">
        <f>LEFT(A2816,3)</f>
        <v>732</v>
      </c>
      <c r="C2816" t="str">
        <f>RIGHT(A2816,2)</f>
        <v>59</v>
      </c>
      <c r="D2816">
        <v>0</v>
      </c>
      <c r="E2816">
        <v>6489</v>
      </c>
      <c r="F2816">
        <v>489</v>
      </c>
      <c r="G2816">
        <v>80</v>
      </c>
      <c r="H2816" s="2">
        <v>149.22999999999999</v>
      </c>
      <c r="I2816">
        <v>496</v>
      </c>
      <c r="J2816">
        <v>98</v>
      </c>
      <c r="K2816">
        <v>226</v>
      </c>
      <c r="L2816">
        <v>7</v>
      </c>
      <c r="M2816" s="2">
        <v>3.0973451327433628</v>
      </c>
      <c r="N2816">
        <v>2</v>
      </c>
      <c r="O2816">
        <v>0</v>
      </c>
      <c r="P2816">
        <v>0</v>
      </c>
    </row>
    <row r="2817" spans="1:16">
      <c r="A2817" t="s">
        <v>2831</v>
      </c>
      <c r="B2817" t="str">
        <f>LEFT(A2817,3)</f>
        <v>732</v>
      </c>
      <c r="C2817" t="str">
        <f>RIGHT(A2817,2)</f>
        <v>60</v>
      </c>
      <c r="D2817">
        <v>0</v>
      </c>
      <c r="E2817">
        <v>1680</v>
      </c>
      <c r="F2817">
        <v>319</v>
      </c>
      <c r="G2817">
        <v>17</v>
      </c>
      <c r="H2817" s="2">
        <v>151.31</v>
      </c>
      <c r="I2817">
        <v>335</v>
      </c>
      <c r="J2817">
        <v>96</v>
      </c>
      <c r="K2817">
        <v>220</v>
      </c>
      <c r="L2817">
        <v>16</v>
      </c>
      <c r="M2817" s="2">
        <v>7.2727272727272725</v>
      </c>
      <c r="N2817">
        <v>4</v>
      </c>
      <c r="O2817">
        <v>2</v>
      </c>
      <c r="P2817">
        <v>0</v>
      </c>
    </row>
    <row r="2818" spans="1:16">
      <c r="A2818" t="s">
        <v>2832</v>
      </c>
      <c r="B2818" t="str">
        <f>LEFT(A2818,3)</f>
        <v>732</v>
      </c>
      <c r="C2818" t="str">
        <f>RIGHT(A2818,2)</f>
        <v>61</v>
      </c>
      <c r="D2818">
        <v>0</v>
      </c>
      <c r="E2818">
        <v>454</v>
      </c>
      <c r="F2818">
        <v>190</v>
      </c>
      <c r="G2818">
        <v>4</v>
      </c>
      <c r="H2818" s="2">
        <v>154.30000000000001</v>
      </c>
      <c r="I2818">
        <v>264</v>
      </c>
      <c r="J2818">
        <v>67</v>
      </c>
      <c r="K2818">
        <v>221</v>
      </c>
      <c r="L2818">
        <v>74</v>
      </c>
      <c r="M2818" s="2">
        <v>33.484162895927597</v>
      </c>
      <c r="N2818">
        <v>29</v>
      </c>
      <c r="O2818">
        <v>7</v>
      </c>
      <c r="P2818">
        <v>3</v>
      </c>
    </row>
    <row r="2819" spans="1:16">
      <c r="A2819" t="s">
        <v>2833</v>
      </c>
      <c r="B2819" t="str">
        <f>LEFT(A2819,3)</f>
        <v>732</v>
      </c>
      <c r="C2819" t="str">
        <f>RIGHT(A2819,2)</f>
        <v>62</v>
      </c>
      <c r="D2819">
        <v>0</v>
      </c>
      <c r="E2819">
        <v>121</v>
      </c>
      <c r="F2819">
        <v>97</v>
      </c>
      <c r="G2819">
        <v>6</v>
      </c>
      <c r="H2819" s="2">
        <v>159.25</v>
      </c>
      <c r="I2819">
        <v>238</v>
      </c>
      <c r="J2819">
        <v>44</v>
      </c>
      <c r="K2819">
        <v>210</v>
      </c>
      <c r="L2819">
        <v>141</v>
      </c>
      <c r="M2819" s="2">
        <v>67.142857142857139</v>
      </c>
      <c r="N2819">
        <v>100</v>
      </c>
      <c r="O2819">
        <v>65</v>
      </c>
      <c r="P2819">
        <v>41</v>
      </c>
    </row>
    <row r="2820" spans="1:16">
      <c r="A2820" t="s">
        <v>2834</v>
      </c>
      <c r="B2820" t="str">
        <f>LEFT(A2820,3)</f>
        <v>732</v>
      </c>
      <c r="C2820" t="str">
        <f>RIGHT(A2820,2)</f>
        <v>63</v>
      </c>
      <c r="D2820">
        <v>1</v>
      </c>
      <c r="E2820">
        <v>485</v>
      </c>
      <c r="F2820">
        <v>211</v>
      </c>
      <c r="G2820">
        <v>176</v>
      </c>
      <c r="H2820" s="2">
        <v>163.37</v>
      </c>
      <c r="I2820">
        <v>221</v>
      </c>
      <c r="J2820">
        <v>93</v>
      </c>
      <c r="K2820">
        <v>188</v>
      </c>
      <c r="L2820">
        <v>10</v>
      </c>
      <c r="M2820" s="2">
        <v>5.3191489361702127</v>
      </c>
      <c r="N2820">
        <v>0</v>
      </c>
      <c r="O2820">
        <v>0</v>
      </c>
      <c r="P2820">
        <v>0</v>
      </c>
    </row>
    <row r="2821" spans="1:16">
      <c r="A2821" t="s">
        <v>2835</v>
      </c>
      <c r="B2821" t="str">
        <f>LEFT(A2821,3)</f>
        <v>733</v>
      </c>
      <c r="C2821" t="str">
        <f>RIGHT(A2821,2)</f>
        <v>36</v>
      </c>
      <c r="D2821">
        <v>0</v>
      </c>
      <c r="E2821">
        <v>788</v>
      </c>
      <c r="F2821">
        <v>266</v>
      </c>
      <c r="G2821">
        <v>154</v>
      </c>
      <c r="H2821" s="2">
        <v>131.06</v>
      </c>
      <c r="I2821">
        <v>303</v>
      </c>
      <c r="J2821">
        <v>96</v>
      </c>
      <c r="K2821">
        <v>229</v>
      </c>
      <c r="L2821">
        <v>37</v>
      </c>
      <c r="M2821" s="2">
        <v>16.157205240174672</v>
      </c>
      <c r="N2821">
        <v>2</v>
      </c>
      <c r="O2821">
        <v>0</v>
      </c>
      <c r="P2821">
        <v>0</v>
      </c>
    </row>
    <row r="2822" spans="1:16">
      <c r="A2822" t="s">
        <v>2836</v>
      </c>
      <c r="B2822" t="str">
        <f>LEFT(A2822,3)</f>
        <v>733</v>
      </c>
      <c r="C2822" t="str">
        <f>RIGHT(A2822,2)</f>
        <v>37</v>
      </c>
      <c r="D2822">
        <v>0</v>
      </c>
      <c r="E2822">
        <v>1076</v>
      </c>
      <c r="F2822">
        <v>246</v>
      </c>
      <c r="G2822">
        <v>163</v>
      </c>
      <c r="H2822" s="2">
        <v>132.88</v>
      </c>
      <c r="I2822">
        <v>286</v>
      </c>
      <c r="J2822">
        <v>96</v>
      </c>
      <c r="K2822">
        <v>229</v>
      </c>
      <c r="L2822">
        <v>40</v>
      </c>
      <c r="M2822" s="2">
        <v>17.467248908296941</v>
      </c>
      <c r="N2822">
        <v>3</v>
      </c>
      <c r="O2822">
        <v>0</v>
      </c>
      <c r="P2822">
        <v>0</v>
      </c>
    </row>
    <row r="2823" spans="1:16">
      <c r="A2823" t="s">
        <v>2837</v>
      </c>
      <c r="B2823" t="str">
        <f>LEFT(A2823,3)</f>
        <v>733</v>
      </c>
      <c r="C2823" t="str">
        <f>RIGHT(A2823,2)</f>
        <v>38</v>
      </c>
      <c r="D2823">
        <v>0</v>
      </c>
      <c r="E2823">
        <v>668</v>
      </c>
      <c r="F2823">
        <v>215</v>
      </c>
      <c r="G2823">
        <v>43</v>
      </c>
      <c r="H2823" s="2">
        <v>130.22999999999999</v>
      </c>
      <c r="I2823">
        <v>250</v>
      </c>
      <c r="J2823">
        <v>95</v>
      </c>
      <c r="K2823">
        <v>216</v>
      </c>
      <c r="L2823">
        <v>35</v>
      </c>
      <c r="M2823" s="2">
        <v>16.203703703703702</v>
      </c>
      <c r="N2823">
        <v>1</v>
      </c>
      <c r="O2823">
        <v>0</v>
      </c>
      <c r="P2823">
        <v>0</v>
      </c>
    </row>
    <row r="2824" spans="1:16">
      <c r="A2824" t="s">
        <v>2838</v>
      </c>
      <c r="B2824" t="str">
        <f>LEFT(A2824,3)</f>
        <v>733</v>
      </c>
      <c r="C2824" t="str">
        <f>RIGHT(A2824,2)</f>
        <v>39</v>
      </c>
      <c r="D2824">
        <v>0</v>
      </c>
      <c r="E2824">
        <v>949</v>
      </c>
      <c r="F2824">
        <v>269</v>
      </c>
      <c r="G2824">
        <v>152</v>
      </c>
      <c r="H2824" s="2">
        <v>125.94</v>
      </c>
      <c r="I2824">
        <v>277</v>
      </c>
      <c r="J2824">
        <v>99</v>
      </c>
      <c r="K2824">
        <v>195</v>
      </c>
      <c r="L2824">
        <v>8</v>
      </c>
      <c r="M2824" s="2">
        <v>4.1025641025641022</v>
      </c>
      <c r="N2824">
        <v>0</v>
      </c>
      <c r="O2824">
        <v>0</v>
      </c>
      <c r="P2824">
        <v>0</v>
      </c>
    </row>
    <row r="2825" spans="1:16">
      <c r="A2825" t="s">
        <v>2839</v>
      </c>
      <c r="B2825" t="str">
        <f>LEFT(A2825,3)</f>
        <v>733</v>
      </c>
      <c r="C2825" t="str">
        <f>RIGHT(A2825,2)</f>
        <v>40</v>
      </c>
      <c r="D2825">
        <v>0</v>
      </c>
      <c r="E2825">
        <v>1226</v>
      </c>
      <c r="F2825">
        <v>290</v>
      </c>
      <c r="G2825">
        <v>176</v>
      </c>
      <c r="H2825" s="2">
        <v>123.89</v>
      </c>
      <c r="I2825">
        <v>312</v>
      </c>
      <c r="J2825">
        <v>90</v>
      </c>
      <c r="K2825">
        <v>189</v>
      </c>
      <c r="L2825">
        <v>22</v>
      </c>
      <c r="M2825" s="2">
        <v>11.640211640211639</v>
      </c>
      <c r="N2825">
        <v>11</v>
      </c>
      <c r="O2825">
        <v>3</v>
      </c>
      <c r="P2825">
        <v>2</v>
      </c>
    </row>
    <row r="2826" spans="1:16">
      <c r="A2826" t="s">
        <v>2840</v>
      </c>
      <c r="B2826" t="str">
        <f>LEFT(A2826,3)</f>
        <v>733</v>
      </c>
      <c r="C2826" t="str">
        <f>RIGHT(A2826,2)</f>
        <v>41</v>
      </c>
      <c r="D2826">
        <v>0</v>
      </c>
      <c r="E2826">
        <v>2311</v>
      </c>
      <c r="F2826">
        <v>312</v>
      </c>
      <c r="G2826">
        <v>225</v>
      </c>
      <c r="H2826" s="2">
        <v>124.96</v>
      </c>
      <c r="I2826">
        <v>315</v>
      </c>
      <c r="J2826">
        <v>100</v>
      </c>
      <c r="K2826">
        <v>195</v>
      </c>
      <c r="L2826">
        <v>3</v>
      </c>
      <c r="M2826" s="2">
        <v>1.5384615384615385</v>
      </c>
      <c r="N2826">
        <v>0</v>
      </c>
      <c r="O2826">
        <v>0</v>
      </c>
      <c r="P2826">
        <v>0</v>
      </c>
    </row>
    <row r="2827" spans="1:16">
      <c r="A2827" t="s">
        <v>2841</v>
      </c>
      <c r="B2827" t="str">
        <f>LEFT(A2827,3)</f>
        <v>733</v>
      </c>
      <c r="C2827" t="str">
        <f>RIGHT(A2827,2)</f>
        <v>42</v>
      </c>
      <c r="D2827">
        <v>0</v>
      </c>
      <c r="E2827">
        <v>1600</v>
      </c>
      <c r="F2827">
        <v>263</v>
      </c>
      <c r="G2827">
        <v>116</v>
      </c>
      <c r="H2827" s="2">
        <v>128.12</v>
      </c>
      <c r="I2827">
        <v>286</v>
      </c>
      <c r="J2827">
        <v>98</v>
      </c>
      <c r="K2827">
        <v>203</v>
      </c>
      <c r="L2827">
        <v>23</v>
      </c>
      <c r="M2827" s="2">
        <v>11.330049261083744</v>
      </c>
      <c r="N2827">
        <v>2</v>
      </c>
      <c r="O2827">
        <v>0</v>
      </c>
      <c r="P2827">
        <v>0</v>
      </c>
    </row>
    <row r="2828" spans="1:16">
      <c r="A2828" t="s">
        <v>2842</v>
      </c>
      <c r="B2828" t="str">
        <f>LEFT(A2828,3)</f>
        <v>733</v>
      </c>
      <c r="C2828" t="str">
        <f>RIGHT(A2828,2)</f>
        <v>43</v>
      </c>
      <c r="D2828">
        <v>0</v>
      </c>
      <c r="E2828">
        <v>2013</v>
      </c>
      <c r="F2828">
        <v>252</v>
      </c>
      <c r="G2828">
        <v>211</v>
      </c>
      <c r="H2828" s="2">
        <v>128.44</v>
      </c>
      <c r="I2828">
        <v>282</v>
      </c>
      <c r="J2828">
        <v>90</v>
      </c>
      <c r="K2828">
        <v>206</v>
      </c>
      <c r="L2828">
        <v>30</v>
      </c>
      <c r="M2828" s="2">
        <v>14.563106796116504</v>
      </c>
      <c r="N2828">
        <v>3</v>
      </c>
      <c r="O2828">
        <v>0</v>
      </c>
      <c r="P2828">
        <v>0</v>
      </c>
    </row>
    <row r="2829" spans="1:16">
      <c r="A2829" t="s">
        <v>2843</v>
      </c>
      <c r="B2829" t="str">
        <f>LEFT(A2829,3)</f>
        <v>733</v>
      </c>
      <c r="C2829" t="str">
        <f>RIGHT(A2829,2)</f>
        <v>44</v>
      </c>
      <c r="D2829">
        <v>1</v>
      </c>
      <c r="E2829">
        <v>736</v>
      </c>
      <c r="F2829">
        <v>191</v>
      </c>
      <c r="G2829">
        <v>161</v>
      </c>
      <c r="H2829" s="2">
        <v>124.71</v>
      </c>
      <c r="I2829">
        <v>229</v>
      </c>
      <c r="J2829">
        <v>85</v>
      </c>
      <c r="K2829">
        <v>199</v>
      </c>
      <c r="L2829">
        <v>38</v>
      </c>
      <c r="M2829" s="2">
        <v>19.095477386934672</v>
      </c>
      <c r="N2829">
        <v>2</v>
      </c>
      <c r="O2829">
        <v>0</v>
      </c>
      <c r="P2829">
        <v>0</v>
      </c>
    </row>
    <row r="2830" spans="1:16">
      <c r="A2830" t="s">
        <v>2844</v>
      </c>
      <c r="B2830" t="str">
        <f>LEFT(A2830,3)</f>
        <v>733</v>
      </c>
      <c r="C2830" t="str">
        <f>RIGHT(A2830,2)</f>
        <v>45</v>
      </c>
      <c r="D2830">
        <v>0</v>
      </c>
      <c r="E2830">
        <v>607</v>
      </c>
      <c r="F2830">
        <v>230</v>
      </c>
      <c r="G2830">
        <v>165</v>
      </c>
      <c r="H2830" s="2">
        <v>127.1</v>
      </c>
      <c r="I2830">
        <v>266</v>
      </c>
      <c r="J2830">
        <v>91</v>
      </c>
      <c r="K2830">
        <v>207</v>
      </c>
      <c r="L2830">
        <v>36</v>
      </c>
      <c r="M2830" s="2">
        <v>17.391304347826086</v>
      </c>
      <c r="N2830">
        <v>2</v>
      </c>
      <c r="O2830">
        <v>0</v>
      </c>
      <c r="P2830">
        <v>0</v>
      </c>
    </row>
    <row r="2831" spans="1:16">
      <c r="A2831" t="s">
        <v>2845</v>
      </c>
      <c r="B2831" t="str">
        <f>LEFT(A2831,3)</f>
        <v>733</v>
      </c>
      <c r="C2831" t="str">
        <f>RIGHT(A2831,2)</f>
        <v>46</v>
      </c>
      <c r="D2831">
        <v>0</v>
      </c>
      <c r="E2831">
        <v>1068</v>
      </c>
      <c r="F2831">
        <v>265</v>
      </c>
      <c r="G2831">
        <v>216</v>
      </c>
      <c r="H2831" s="2">
        <v>128.69</v>
      </c>
      <c r="I2831">
        <v>280</v>
      </c>
      <c r="J2831">
        <v>98</v>
      </c>
      <c r="K2831">
        <v>193</v>
      </c>
      <c r="L2831">
        <v>15</v>
      </c>
      <c r="M2831" s="2">
        <v>7.7720207253886011</v>
      </c>
      <c r="N2831">
        <v>2</v>
      </c>
      <c r="O2831">
        <v>0</v>
      </c>
      <c r="P2831">
        <v>0</v>
      </c>
    </row>
    <row r="2832" spans="1:16">
      <c r="A2832" t="s">
        <v>2846</v>
      </c>
      <c r="B2832" t="str">
        <f>LEFT(A2832,3)</f>
        <v>733</v>
      </c>
      <c r="C2832" t="str">
        <f>RIGHT(A2832,2)</f>
        <v>47</v>
      </c>
      <c r="D2832">
        <v>0</v>
      </c>
      <c r="E2832">
        <v>732</v>
      </c>
      <c r="F2832">
        <v>237</v>
      </c>
      <c r="G2832">
        <v>179</v>
      </c>
      <c r="H2832" s="2">
        <v>126.86</v>
      </c>
      <c r="I2832">
        <v>265</v>
      </c>
      <c r="J2832">
        <v>93</v>
      </c>
      <c r="K2832">
        <v>182</v>
      </c>
      <c r="L2832">
        <v>28</v>
      </c>
      <c r="M2832" s="2">
        <v>15.384615384615385</v>
      </c>
      <c r="N2832">
        <v>6</v>
      </c>
      <c r="O2832">
        <v>1</v>
      </c>
      <c r="P2832">
        <v>0</v>
      </c>
    </row>
    <row r="2833" spans="1:16">
      <c r="A2833" t="s">
        <v>2847</v>
      </c>
      <c r="B2833" t="str">
        <f>LEFT(A2833,3)</f>
        <v>733</v>
      </c>
      <c r="C2833" t="str">
        <f>RIGHT(A2833,2)</f>
        <v>48</v>
      </c>
      <c r="D2833">
        <v>1</v>
      </c>
      <c r="E2833">
        <v>204</v>
      </c>
      <c r="F2833">
        <v>151</v>
      </c>
      <c r="G2833">
        <v>134</v>
      </c>
      <c r="H2833" s="2">
        <v>124.86</v>
      </c>
      <c r="I2833">
        <v>185</v>
      </c>
      <c r="J2833">
        <v>87</v>
      </c>
      <c r="K2833">
        <v>176</v>
      </c>
      <c r="L2833">
        <v>34</v>
      </c>
      <c r="M2833" s="2">
        <v>19.318181818181817</v>
      </c>
      <c r="N2833">
        <v>3</v>
      </c>
      <c r="O2833">
        <v>0</v>
      </c>
      <c r="P2833">
        <v>0</v>
      </c>
    </row>
    <row r="2834" spans="1:16">
      <c r="A2834" t="s">
        <v>2848</v>
      </c>
      <c r="B2834" t="str">
        <f>LEFT(A2834,3)</f>
        <v>733</v>
      </c>
      <c r="C2834" t="str">
        <f>RIGHT(A2834,2)</f>
        <v>49</v>
      </c>
      <c r="D2834">
        <v>0</v>
      </c>
      <c r="E2834">
        <v>333</v>
      </c>
      <c r="F2834">
        <v>167</v>
      </c>
      <c r="G2834">
        <v>8</v>
      </c>
      <c r="H2834" s="2">
        <v>122.4</v>
      </c>
      <c r="I2834">
        <v>223</v>
      </c>
      <c r="J2834">
        <v>82</v>
      </c>
      <c r="K2834">
        <v>191</v>
      </c>
      <c r="L2834">
        <v>56</v>
      </c>
      <c r="M2834" s="2">
        <v>29.319371727748688</v>
      </c>
      <c r="N2834">
        <v>20</v>
      </c>
      <c r="O2834">
        <v>4</v>
      </c>
      <c r="P2834">
        <v>3</v>
      </c>
    </row>
    <row r="2835" spans="1:16">
      <c r="A2835" t="s">
        <v>2849</v>
      </c>
      <c r="B2835" t="str">
        <f>LEFT(A2835,3)</f>
        <v>733</v>
      </c>
      <c r="C2835" t="str">
        <f>RIGHT(A2835,2)</f>
        <v>50</v>
      </c>
      <c r="D2835">
        <v>0</v>
      </c>
      <c r="E2835">
        <v>192</v>
      </c>
      <c r="F2835">
        <v>151</v>
      </c>
      <c r="G2835">
        <v>0</v>
      </c>
      <c r="H2835" s="2">
        <v>121.6</v>
      </c>
      <c r="I2835">
        <v>218</v>
      </c>
      <c r="J2835">
        <v>83</v>
      </c>
      <c r="K2835">
        <v>188</v>
      </c>
      <c r="L2835">
        <v>67</v>
      </c>
      <c r="M2835" s="2">
        <v>35.638297872340424</v>
      </c>
      <c r="N2835">
        <v>20</v>
      </c>
      <c r="O2835">
        <v>4</v>
      </c>
      <c r="P2835">
        <v>0</v>
      </c>
    </row>
    <row r="2836" spans="1:16">
      <c r="A2836" t="s">
        <v>2850</v>
      </c>
      <c r="B2836" t="str">
        <f>LEFT(A2836,3)</f>
        <v>733</v>
      </c>
      <c r="C2836" t="str">
        <f>RIGHT(A2836,2)</f>
        <v>51</v>
      </c>
      <c r="D2836">
        <v>0</v>
      </c>
      <c r="E2836">
        <v>520</v>
      </c>
      <c r="F2836">
        <v>161</v>
      </c>
      <c r="G2836">
        <v>12</v>
      </c>
      <c r="H2836" s="2">
        <v>120.68</v>
      </c>
      <c r="I2836">
        <v>211</v>
      </c>
      <c r="J2836">
        <v>78</v>
      </c>
      <c r="K2836">
        <v>184</v>
      </c>
      <c r="L2836">
        <v>50</v>
      </c>
      <c r="M2836" s="2">
        <v>27.173913043478258</v>
      </c>
      <c r="N2836">
        <v>9</v>
      </c>
      <c r="O2836">
        <v>0</v>
      </c>
      <c r="P2836">
        <v>0</v>
      </c>
    </row>
    <row r="2837" spans="1:16">
      <c r="A2837" t="s">
        <v>2851</v>
      </c>
      <c r="B2837" t="str">
        <f>LEFT(A2837,3)</f>
        <v>733</v>
      </c>
      <c r="C2837" t="str">
        <f>RIGHT(A2837,2)</f>
        <v>52</v>
      </c>
      <c r="D2837">
        <v>2</v>
      </c>
      <c r="E2837">
        <v>864</v>
      </c>
      <c r="F2837">
        <v>223</v>
      </c>
      <c r="G2837">
        <v>134</v>
      </c>
      <c r="H2837" s="2">
        <v>118.5</v>
      </c>
      <c r="I2837">
        <v>232</v>
      </c>
      <c r="J2837">
        <v>96</v>
      </c>
      <c r="K2837">
        <v>181</v>
      </c>
      <c r="L2837">
        <v>9</v>
      </c>
      <c r="M2837" s="2">
        <v>4.972375690607735</v>
      </c>
      <c r="N2837">
        <v>0</v>
      </c>
      <c r="O2837">
        <v>0</v>
      </c>
      <c r="P2837">
        <v>0</v>
      </c>
    </row>
    <row r="2838" spans="1:16">
      <c r="A2838" t="s">
        <v>2852</v>
      </c>
      <c r="B2838" t="str">
        <f>LEFT(A2838,3)</f>
        <v>733</v>
      </c>
      <c r="C2838" t="str">
        <f>RIGHT(A2838,2)</f>
        <v>53</v>
      </c>
      <c r="D2838">
        <v>2</v>
      </c>
      <c r="E2838">
        <v>438</v>
      </c>
      <c r="F2838">
        <v>189</v>
      </c>
      <c r="G2838">
        <v>155</v>
      </c>
      <c r="H2838" s="2">
        <v>123.68</v>
      </c>
      <c r="I2838">
        <v>217</v>
      </c>
      <c r="J2838">
        <v>95</v>
      </c>
      <c r="K2838">
        <v>186</v>
      </c>
      <c r="L2838">
        <v>28</v>
      </c>
      <c r="M2838" s="2">
        <v>15.053763440860216</v>
      </c>
      <c r="N2838">
        <v>4</v>
      </c>
      <c r="O2838">
        <v>0</v>
      </c>
      <c r="P2838">
        <v>0</v>
      </c>
    </row>
    <row r="2839" spans="1:16">
      <c r="A2839" t="s">
        <v>2853</v>
      </c>
      <c r="B2839" t="str">
        <f>LEFT(A2839,3)</f>
        <v>733</v>
      </c>
      <c r="C2839" t="str">
        <f>RIGHT(A2839,2)</f>
        <v>54</v>
      </c>
      <c r="D2839">
        <v>1</v>
      </c>
      <c r="E2839">
        <v>487</v>
      </c>
      <c r="F2839">
        <v>224</v>
      </c>
      <c r="G2839">
        <v>198</v>
      </c>
      <c r="H2839" s="2">
        <v>132.88999999999999</v>
      </c>
      <c r="I2839">
        <v>250</v>
      </c>
      <c r="J2839">
        <v>97</v>
      </c>
      <c r="K2839">
        <v>198</v>
      </c>
      <c r="L2839">
        <v>26</v>
      </c>
      <c r="M2839" s="2">
        <v>13.131313131313133</v>
      </c>
      <c r="N2839">
        <v>8</v>
      </c>
      <c r="O2839">
        <v>0</v>
      </c>
      <c r="P2839">
        <v>0</v>
      </c>
    </row>
    <row r="2840" spans="1:16">
      <c r="A2840" t="s">
        <v>2854</v>
      </c>
      <c r="B2840" t="str">
        <f>LEFT(A2840,3)</f>
        <v>733</v>
      </c>
      <c r="C2840" t="str">
        <f>RIGHT(A2840,2)</f>
        <v>55</v>
      </c>
      <c r="D2840">
        <v>1</v>
      </c>
      <c r="E2840">
        <v>838</v>
      </c>
      <c r="F2840">
        <v>251</v>
      </c>
      <c r="G2840">
        <v>190</v>
      </c>
      <c r="H2840" s="2">
        <v>136.52000000000001</v>
      </c>
      <c r="I2840">
        <v>266</v>
      </c>
      <c r="J2840">
        <v>100</v>
      </c>
      <c r="K2840">
        <v>204</v>
      </c>
      <c r="L2840">
        <v>15</v>
      </c>
      <c r="M2840" s="2">
        <v>7.3529411764705888</v>
      </c>
      <c r="N2840">
        <v>3</v>
      </c>
      <c r="O2840">
        <v>0</v>
      </c>
      <c r="P2840">
        <v>0</v>
      </c>
    </row>
    <row r="2841" spans="1:16">
      <c r="A2841" t="s">
        <v>2855</v>
      </c>
      <c r="B2841" t="str">
        <f>LEFT(A2841,3)</f>
        <v>733</v>
      </c>
      <c r="C2841" t="str">
        <f>RIGHT(A2841,2)</f>
        <v>56</v>
      </c>
      <c r="D2841">
        <v>1</v>
      </c>
      <c r="E2841">
        <v>685</v>
      </c>
      <c r="F2841">
        <v>243</v>
      </c>
      <c r="G2841">
        <v>195</v>
      </c>
      <c r="H2841" s="2">
        <v>137.61000000000001</v>
      </c>
      <c r="I2841">
        <v>259</v>
      </c>
      <c r="J2841">
        <v>98</v>
      </c>
      <c r="K2841">
        <v>204</v>
      </c>
      <c r="L2841">
        <v>16</v>
      </c>
      <c r="M2841" s="2">
        <v>7.8431372549019605</v>
      </c>
      <c r="N2841">
        <v>2</v>
      </c>
      <c r="O2841">
        <v>0</v>
      </c>
      <c r="P2841">
        <v>0</v>
      </c>
    </row>
    <row r="2842" spans="1:16">
      <c r="A2842" t="s">
        <v>2856</v>
      </c>
      <c r="B2842" t="str">
        <f>LEFT(A2842,3)</f>
        <v>733</v>
      </c>
      <c r="C2842" t="str">
        <f>RIGHT(A2842,2)</f>
        <v>57</v>
      </c>
      <c r="D2842">
        <v>1</v>
      </c>
      <c r="E2842">
        <v>1050</v>
      </c>
      <c r="F2842">
        <v>284</v>
      </c>
      <c r="G2842">
        <v>170</v>
      </c>
      <c r="H2842" s="2">
        <v>143.19</v>
      </c>
      <c r="I2842">
        <v>299</v>
      </c>
      <c r="J2842">
        <v>99</v>
      </c>
      <c r="K2842">
        <v>214</v>
      </c>
      <c r="L2842">
        <v>15</v>
      </c>
      <c r="M2842" s="2">
        <v>7.009345794392523</v>
      </c>
      <c r="N2842">
        <v>0</v>
      </c>
      <c r="O2842">
        <v>0</v>
      </c>
      <c r="P2842">
        <v>0</v>
      </c>
    </row>
    <row r="2843" spans="1:16">
      <c r="A2843" t="s">
        <v>2857</v>
      </c>
      <c r="B2843" t="str">
        <f>LEFT(A2843,3)</f>
        <v>733</v>
      </c>
      <c r="C2843" t="str">
        <f>RIGHT(A2843,2)</f>
        <v>58</v>
      </c>
      <c r="D2843">
        <v>0</v>
      </c>
      <c r="E2843">
        <v>2752</v>
      </c>
      <c r="F2843">
        <v>299</v>
      </c>
      <c r="G2843">
        <v>77</v>
      </c>
      <c r="H2843" s="2">
        <v>150.02000000000001</v>
      </c>
      <c r="I2843">
        <v>324</v>
      </c>
      <c r="J2843">
        <v>92</v>
      </c>
      <c r="K2843">
        <v>224</v>
      </c>
      <c r="L2843">
        <v>25</v>
      </c>
      <c r="M2843" s="2">
        <v>11.160714285714286</v>
      </c>
      <c r="N2843">
        <v>8</v>
      </c>
      <c r="O2843">
        <v>0</v>
      </c>
      <c r="P2843">
        <v>0</v>
      </c>
    </row>
    <row r="2844" spans="1:16">
      <c r="A2844" t="s">
        <v>2858</v>
      </c>
      <c r="B2844" t="str">
        <f>LEFT(A2844,3)</f>
        <v>733</v>
      </c>
      <c r="C2844" t="str">
        <f>RIGHT(A2844,2)</f>
        <v>59</v>
      </c>
      <c r="D2844">
        <v>0</v>
      </c>
      <c r="E2844">
        <v>2270</v>
      </c>
      <c r="F2844">
        <v>255</v>
      </c>
      <c r="G2844">
        <v>35</v>
      </c>
      <c r="H2844" s="2">
        <v>156.9</v>
      </c>
      <c r="I2844">
        <v>304</v>
      </c>
      <c r="J2844">
        <v>88</v>
      </c>
      <c r="K2844">
        <v>239</v>
      </c>
      <c r="L2844">
        <v>49</v>
      </c>
      <c r="M2844" s="2">
        <v>20.502092050209207</v>
      </c>
      <c r="N2844">
        <v>11</v>
      </c>
      <c r="O2844">
        <v>2</v>
      </c>
      <c r="P2844">
        <v>2</v>
      </c>
    </row>
    <row r="2845" spans="1:16">
      <c r="A2845" t="s">
        <v>2859</v>
      </c>
      <c r="B2845" t="str">
        <f>LEFT(A2845,3)</f>
        <v>733</v>
      </c>
      <c r="C2845" t="str">
        <f>RIGHT(A2845,2)</f>
        <v>60</v>
      </c>
      <c r="D2845">
        <v>0</v>
      </c>
      <c r="E2845">
        <v>902</v>
      </c>
      <c r="F2845">
        <v>222</v>
      </c>
      <c r="G2845">
        <v>64</v>
      </c>
      <c r="H2845" s="2">
        <v>163.61000000000001</v>
      </c>
      <c r="I2845">
        <v>303</v>
      </c>
      <c r="J2845">
        <v>66</v>
      </c>
      <c r="K2845">
        <v>251</v>
      </c>
      <c r="L2845">
        <v>81</v>
      </c>
      <c r="M2845" s="2">
        <v>32.270916334661351</v>
      </c>
      <c r="N2845">
        <v>33</v>
      </c>
      <c r="O2845">
        <v>10</v>
      </c>
      <c r="P2845">
        <v>6</v>
      </c>
    </row>
    <row r="2846" spans="1:16">
      <c r="A2846" t="s">
        <v>2860</v>
      </c>
      <c r="B2846" t="str">
        <f>LEFT(A2846,3)</f>
        <v>733</v>
      </c>
      <c r="C2846" t="str">
        <f>RIGHT(A2846,2)</f>
        <v>61</v>
      </c>
      <c r="D2846">
        <v>0</v>
      </c>
      <c r="E2846">
        <v>942</v>
      </c>
      <c r="F2846">
        <v>270</v>
      </c>
      <c r="G2846">
        <v>36</v>
      </c>
      <c r="H2846" s="2">
        <v>167.07</v>
      </c>
      <c r="I2846">
        <v>326</v>
      </c>
      <c r="J2846">
        <v>90</v>
      </c>
      <c r="K2846">
        <v>259</v>
      </c>
      <c r="L2846">
        <v>56</v>
      </c>
      <c r="M2846" s="2">
        <v>21.621621621621621</v>
      </c>
      <c r="N2846">
        <v>21</v>
      </c>
      <c r="O2846">
        <v>7</v>
      </c>
      <c r="P2846">
        <v>4</v>
      </c>
    </row>
    <row r="2847" spans="1:16">
      <c r="A2847" t="s">
        <v>2861</v>
      </c>
      <c r="B2847" t="str">
        <f>LEFT(A2847,3)</f>
        <v>733</v>
      </c>
      <c r="C2847" t="str">
        <f>RIGHT(A2847,2)</f>
        <v>62</v>
      </c>
      <c r="D2847">
        <v>0</v>
      </c>
      <c r="E2847">
        <v>238</v>
      </c>
      <c r="F2847">
        <v>171</v>
      </c>
      <c r="G2847">
        <v>19</v>
      </c>
      <c r="H2847" s="2">
        <v>167.92</v>
      </c>
      <c r="I2847">
        <v>278</v>
      </c>
      <c r="J2847">
        <v>71</v>
      </c>
      <c r="K2847">
        <v>252</v>
      </c>
      <c r="L2847">
        <v>107</v>
      </c>
      <c r="M2847" s="2">
        <v>42.460317460317462</v>
      </c>
      <c r="N2847">
        <v>42</v>
      </c>
      <c r="O2847">
        <v>15</v>
      </c>
      <c r="P2847">
        <v>9</v>
      </c>
    </row>
    <row r="2848" spans="1:16">
      <c r="A2848" t="s">
        <v>2862</v>
      </c>
      <c r="B2848" t="str">
        <f>LEFT(A2848,3)</f>
        <v>733</v>
      </c>
      <c r="C2848" t="str">
        <f>RIGHT(A2848,2)</f>
        <v>63</v>
      </c>
      <c r="D2848">
        <v>0</v>
      </c>
      <c r="E2848">
        <v>411</v>
      </c>
      <c r="F2848">
        <v>159</v>
      </c>
      <c r="G2848">
        <v>0</v>
      </c>
      <c r="H2848" s="2">
        <v>167.61</v>
      </c>
      <c r="I2848">
        <v>257</v>
      </c>
      <c r="J2848">
        <v>67</v>
      </c>
      <c r="K2848">
        <v>231</v>
      </c>
      <c r="L2848">
        <v>98</v>
      </c>
      <c r="M2848" s="2">
        <v>42.424242424242422</v>
      </c>
      <c r="N2848">
        <v>41</v>
      </c>
      <c r="O2848">
        <v>24</v>
      </c>
      <c r="P2848">
        <v>15</v>
      </c>
    </row>
    <row r="2849" spans="1:16">
      <c r="A2849" t="s">
        <v>2863</v>
      </c>
      <c r="B2849" t="str">
        <f>LEFT(A2849,3)</f>
        <v>734</v>
      </c>
      <c r="C2849" t="str">
        <f>RIGHT(A2849,2)</f>
        <v>35</v>
      </c>
      <c r="D2849">
        <v>0</v>
      </c>
      <c r="E2849">
        <v>295</v>
      </c>
      <c r="F2849">
        <v>214</v>
      </c>
      <c r="G2849">
        <v>18</v>
      </c>
      <c r="H2849" s="2">
        <v>121.66</v>
      </c>
      <c r="I2849">
        <v>242</v>
      </c>
      <c r="J2849">
        <v>95</v>
      </c>
      <c r="K2849">
        <v>207</v>
      </c>
      <c r="L2849">
        <v>28</v>
      </c>
      <c r="M2849" s="2">
        <v>13.526570048309178</v>
      </c>
      <c r="N2849">
        <v>3</v>
      </c>
      <c r="O2849">
        <v>1</v>
      </c>
      <c r="P2849">
        <v>1</v>
      </c>
    </row>
    <row r="2850" spans="1:16">
      <c r="A2850" t="s">
        <v>2864</v>
      </c>
      <c r="B2850" t="str">
        <f>LEFT(A2850,3)</f>
        <v>734</v>
      </c>
      <c r="C2850" t="str">
        <f>RIGHT(A2850,2)</f>
        <v>36</v>
      </c>
      <c r="D2850">
        <v>0</v>
      </c>
      <c r="E2850">
        <v>502</v>
      </c>
      <c r="F2850">
        <v>259</v>
      </c>
      <c r="G2850">
        <v>148</v>
      </c>
      <c r="H2850" s="2">
        <v>121.48</v>
      </c>
      <c r="I2850">
        <v>281</v>
      </c>
      <c r="J2850">
        <v>95</v>
      </c>
      <c r="K2850">
        <v>205</v>
      </c>
      <c r="L2850">
        <v>22</v>
      </c>
      <c r="M2850" s="2">
        <v>10.731707317073171</v>
      </c>
      <c r="N2850">
        <v>3</v>
      </c>
      <c r="O2850">
        <v>0</v>
      </c>
      <c r="P2850">
        <v>0</v>
      </c>
    </row>
    <row r="2851" spans="1:16">
      <c r="A2851" t="s">
        <v>2865</v>
      </c>
      <c r="B2851" t="str">
        <f>LEFT(A2851,3)</f>
        <v>734</v>
      </c>
      <c r="C2851" t="str">
        <f>RIGHT(A2851,2)</f>
        <v>37</v>
      </c>
      <c r="D2851">
        <v>0</v>
      </c>
      <c r="E2851">
        <v>540</v>
      </c>
      <c r="F2851">
        <v>223</v>
      </c>
      <c r="G2851">
        <v>79</v>
      </c>
      <c r="H2851" s="2">
        <v>121.8</v>
      </c>
      <c r="I2851">
        <v>266</v>
      </c>
      <c r="J2851">
        <v>93</v>
      </c>
      <c r="K2851">
        <v>207</v>
      </c>
      <c r="L2851">
        <v>43</v>
      </c>
      <c r="M2851" s="2">
        <v>20.772946859903382</v>
      </c>
      <c r="N2851">
        <v>6</v>
      </c>
      <c r="O2851">
        <v>0</v>
      </c>
      <c r="P2851">
        <v>0</v>
      </c>
    </row>
    <row r="2852" spans="1:16">
      <c r="A2852" t="s">
        <v>2866</v>
      </c>
      <c r="B2852" t="str">
        <f>LEFT(A2852,3)</f>
        <v>734</v>
      </c>
      <c r="C2852" t="str">
        <f>RIGHT(A2852,2)</f>
        <v>38</v>
      </c>
      <c r="D2852">
        <v>0</v>
      </c>
      <c r="E2852">
        <v>570</v>
      </c>
      <c r="F2852">
        <v>195</v>
      </c>
      <c r="G2852">
        <v>159</v>
      </c>
      <c r="H2852" s="2">
        <v>119.46</v>
      </c>
      <c r="I2852">
        <v>227</v>
      </c>
      <c r="J2852">
        <v>93</v>
      </c>
      <c r="K2852">
        <v>188</v>
      </c>
      <c r="L2852">
        <v>32</v>
      </c>
      <c r="M2852" s="2">
        <v>17.021276595744681</v>
      </c>
      <c r="N2852">
        <v>2</v>
      </c>
      <c r="O2852">
        <v>0</v>
      </c>
      <c r="P2852">
        <v>0</v>
      </c>
    </row>
    <row r="2853" spans="1:16">
      <c r="A2853" t="s">
        <v>2867</v>
      </c>
      <c r="B2853" t="str">
        <f>LEFT(A2853,3)</f>
        <v>734</v>
      </c>
      <c r="C2853" t="str">
        <f>RIGHT(A2853,2)</f>
        <v>39</v>
      </c>
      <c r="D2853">
        <v>0</v>
      </c>
      <c r="E2853">
        <v>544</v>
      </c>
      <c r="F2853">
        <v>185</v>
      </c>
      <c r="G2853">
        <v>92</v>
      </c>
      <c r="H2853" s="2">
        <v>117.63</v>
      </c>
      <c r="I2853">
        <v>225</v>
      </c>
      <c r="J2853">
        <v>82</v>
      </c>
      <c r="K2853">
        <v>182</v>
      </c>
      <c r="L2853">
        <v>40</v>
      </c>
      <c r="M2853" s="2">
        <v>21.978021978021978</v>
      </c>
      <c r="N2853">
        <v>15</v>
      </c>
      <c r="O2853">
        <v>0</v>
      </c>
      <c r="P2853">
        <v>0</v>
      </c>
    </row>
    <row r="2854" spans="1:16">
      <c r="A2854" t="s">
        <v>2868</v>
      </c>
      <c r="B2854" t="str">
        <f>LEFT(A2854,3)</f>
        <v>734</v>
      </c>
      <c r="C2854" t="str">
        <f>RIGHT(A2854,2)</f>
        <v>40</v>
      </c>
      <c r="D2854">
        <v>0</v>
      </c>
      <c r="E2854">
        <v>1894</v>
      </c>
      <c r="F2854">
        <v>309</v>
      </c>
      <c r="G2854">
        <v>233</v>
      </c>
      <c r="H2854" s="2">
        <v>118.89</v>
      </c>
      <c r="I2854">
        <v>316</v>
      </c>
      <c r="J2854">
        <v>98</v>
      </c>
      <c r="K2854">
        <v>184</v>
      </c>
      <c r="L2854">
        <v>7</v>
      </c>
      <c r="M2854" s="2">
        <v>3.804347826086957</v>
      </c>
      <c r="N2854">
        <v>1</v>
      </c>
      <c r="O2854">
        <v>0</v>
      </c>
      <c r="P2854">
        <v>0</v>
      </c>
    </row>
    <row r="2855" spans="1:16">
      <c r="A2855" t="s">
        <v>2869</v>
      </c>
      <c r="B2855" t="str">
        <f>LEFT(A2855,3)</f>
        <v>734</v>
      </c>
      <c r="C2855" t="str">
        <f>RIGHT(A2855,2)</f>
        <v>41</v>
      </c>
      <c r="D2855">
        <v>0</v>
      </c>
      <c r="E2855">
        <v>3271</v>
      </c>
      <c r="F2855">
        <v>336</v>
      </c>
      <c r="G2855">
        <v>199</v>
      </c>
      <c r="H2855" s="2">
        <v>121.65</v>
      </c>
      <c r="I2855">
        <v>340</v>
      </c>
      <c r="J2855">
        <v>100</v>
      </c>
      <c r="K2855">
        <v>188</v>
      </c>
      <c r="L2855">
        <v>4</v>
      </c>
      <c r="M2855" s="2">
        <v>2.1276595744680851</v>
      </c>
      <c r="N2855">
        <v>0</v>
      </c>
      <c r="O2855">
        <v>0</v>
      </c>
      <c r="P2855">
        <v>0</v>
      </c>
    </row>
    <row r="2856" spans="1:16">
      <c r="A2856" t="s">
        <v>2870</v>
      </c>
      <c r="B2856" t="str">
        <f>LEFT(A2856,3)</f>
        <v>734</v>
      </c>
      <c r="C2856" t="str">
        <f>RIGHT(A2856,2)</f>
        <v>42</v>
      </c>
      <c r="D2856">
        <v>1</v>
      </c>
      <c r="E2856">
        <v>2044</v>
      </c>
      <c r="F2856">
        <v>293</v>
      </c>
      <c r="G2856">
        <v>214</v>
      </c>
      <c r="H2856" s="2">
        <v>128.38999999999999</v>
      </c>
      <c r="I2856">
        <v>307</v>
      </c>
      <c r="J2856">
        <v>98</v>
      </c>
      <c r="K2856">
        <v>199</v>
      </c>
      <c r="L2856">
        <v>14</v>
      </c>
      <c r="M2856" s="2">
        <v>7.0351758793969852</v>
      </c>
      <c r="N2856">
        <v>0</v>
      </c>
      <c r="O2856">
        <v>0</v>
      </c>
      <c r="P2856">
        <v>0</v>
      </c>
    </row>
    <row r="2857" spans="1:16">
      <c r="A2857" t="s">
        <v>2871</v>
      </c>
      <c r="B2857" t="str">
        <f>LEFT(A2857,3)</f>
        <v>734</v>
      </c>
      <c r="C2857" t="str">
        <f>RIGHT(A2857,2)</f>
        <v>43</v>
      </c>
      <c r="D2857">
        <v>0</v>
      </c>
      <c r="E2857">
        <v>1962</v>
      </c>
      <c r="F2857">
        <v>268</v>
      </c>
      <c r="G2857">
        <v>203</v>
      </c>
      <c r="H2857" s="2">
        <v>131.05000000000001</v>
      </c>
      <c r="I2857">
        <v>298</v>
      </c>
      <c r="J2857">
        <v>97</v>
      </c>
      <c r="K2857">
        <v>213</v>
      </c>
      <c r="L2857">
        <v>30</v>
      </c>
      <c r="M2857" s="2">
        <v>14.084507042253522</v>
      </c>
      <c r="N2857">
        <v>3</v>
      </c>
      <c r="O2857">
        <v>1</v>
      </c>
      <c r="P2857">
        <v>0</v>
      </c>
    </row>
    <row r="2858" spans="1:16">
      <c r="A2858" t="s">
        <v>2872</v>
      </c>
      <c r="B2858" t="str">
        <f>LEFT(A2858,3)</f>
        <v>734</v>
      </c>
      <c r="C2858" t="str">
        <f>RIGHT(A2858,2)</f>
        <v>44</v>
      </c>
      <c r="D2858">
        <v>0</v>
      </c>
      <c r="E2858">
        <v>652</v>
      </c>
      <c r="F2858">
        <v>222</v>
      </c>
      <c r="G2858">
        <v>133</v>
      </c>
      <c r="H2858" s="2">
        <v>129.31</v>
      </c>
      <c r="I2858">
        <v>260</v>
      </c>
      <c r="J2858">
        <v>93</v>
      </c>
      <c r="K2858">
        <v>210</v>
      </c>
      <c r="L2858">
        <v>38</v>
      </c>
      <c r="M2858" s="2">
        <v>18.095238095238095</v>
      </c>
      <c r="N2858">
        <v>3</v>
      </c>
      <c r="O2858">
        <v>0</v>
      </c>
      <c r="P2858">
        <v>0</v>
      </c>
    </row>
    <row r="2859" spans="1:16">
      <c r="A2859" t="s">
        <v>2873</v>
      </c>
      <c r="B2859" t="str">
        <f>LEFT(A2859,3)</f>
        <v>734</v>
      </c>
      <c r="C2859" t="str">
        <f>RIGHT(A2859,2)</f>
        <v>45</v>
      </c>
      <c r="D2859">
        <v>1</v>
      </c>
      <c r="E2859">
        <v>832</v>
      </c>
      <c r="F2859">
        <v>230</v>
      </c>
      <c r="G2859">
        <v>205</v>
      </c>
      <c r="H2859" s="2">
        <v>130.02000000000001</v>
      </c>
      <c r="I2859">
        <v>252</v>
      </c>
      <c r="J2859">
        <v>97</v>
      </c>
      <c r="K2859">
        <v>215</v>
      </c>
      <c r="L2859">
        <v>22</v>
      </c>
      <c r="M2859" s="2">
        <v>10.232558139534884</v>
      </c>
      <c r="N2859">
        <v>0</v>
      </c>
      <c r="O2859">
        <v>0</v>
      </c>
      <c r="P2859">
        <v>0</v>
      </c>
    </row>
    <row r="2860" spans="1:16">
      <c r="A2860" t="s">
        <v>2874</v>
      </c>
      <c r="B2860" t="str">
        <f>LEFT(A2860,3)</f>
        <v>734</v>
      </c>
      <c r="C2860" t="str">
        <f>RIGHT(A2860,2)</f>
        <v>46</v>
      </c>
      <c r="D2860">
        <v>0</v>
      </c>
      <c r="E2860">
        <v>437</v>
      </c>
      <c r="F2860">
        <v>193</v>
      </c>
      <c r="G2860">
        <v>122</v>
      </c>
      <c r="H2860" s="2">
        <v>130.02000000000001</v>
      </c>
      <c r="I2860">
        <v>237</v>
      </c>
      <c r="J2860">
        <v>92</v>
      </c>
      <c r="K2860">
        <v>208</v>
      </c>
      <c r="L2860">
        <v>44</v>
      </c>
      <c r="M2860" s="2">
        <v>21.153846153846153</v>
      </c>
      <c r="N2860">
        <v>2</v>
      </c>
      <c r="O2860">
        <v>0</v>
      </c>
      <c r="P2860">
        <v>0</v>
      </c>
    </row>
    <row r="2861" spans="1:16">
      <c r="A2861" t="s">
        <v>2875</v>
      </c>
      <c r="B2861" t="str">
        <f>LEFT(A2861,3)</f>
        <v>734</v>
      </c>
      <c r="C2861" t="str">
        <f>RIGHT(A2861,2)</f>
        <v>47</v>
      </c>
      <c r="D2861">
        <v>0</v>
      </c>
      <c r="E2861">
        <v>293</v>
      </c>
      <c r="F2861">
        <v>164</v>
      </c>
      <c r="G2861">
        <v>0</v>
      </c>
      <c r="H2861" s="2">
        <v>124.33</v>
      </c>
      <c r="I2861">
        <v>226</v>
      </c>
      <c r="J2861">
        <v>88</v>
      </c>
      <c r="K2861">
        <v>195</v>
      </c>
      <c r="L2861">
        <v>62</v>
      </c>
      <c r="M2861" s="2">
        <v>31.794871794871792</v>
      </c>
      <c r="N2861">
        <v>12</v>
      </c>
      <c r="O2861">
        <v>0</v>
      </c>
      <c r="P2861">
        <v>0</v>
      </c>
    </row>
    <row r="2862" spans="1:16">
      <c r="A2862" t="s">
        <v>2876</v>
      </c>
      <c r="B2862" t="str">
        <f>LEFT(A2862,3)</f>
        <v>734</v>
      </c>
      <c r="C2862" t="str">
        <f>RIGHT(A2862,2)</f>
        <v>48</v>
      </c>
      <c r="D2862">
        <v>0</v>
      </c>
      <c r="E2862">
        <v>86</v>
      </c>
      <c r="F2862">
        <v>80</v>
      </c>
      <c r="G2862">
        <v>0</v>
      </c>
      <c r="H2862" s="2">
        <v>124.44</v>
      </c>
      <c r="I2862">
        <v>200</v>
      </c>
      <c r="J2862">
        <v>42</v>
      </c>
      <c r="K2862">
        <v>192</v>
      </c>
      <c r="L2862">
        <v>120</v>
      </c>
      <c r="M2862" s="2">
        <v>62.5</v>
      </c>
      <c r="N2862">
        <v>49</v>
      </c>
      <c r="O2862">
        <v>28</v>
      </c>
      <c r="P2862">
        <v>20</v>
      </c>
    </row>
    <row r="2863" spans="1:16">
      <c r="A2863" t="s">
        <v>2877</v>
      </c>
      <c r="B2863" t="str">
        <f>LEFT(A2863,3)</f>
        <v>734</v>
      </c>
      <c r="C2863" t="str">
        <f>RIGHT(A2863,2)</f>
        <v>49</v>
      </c>
      <c r="D2863">
        <v>0</v>
      </c>
      <c r="E2863">
        <v>542</v>
      </c>
      <c r="F2863">
        <v>214</v>
      </c>
      <c r="G2863">
        <v>63</v>
      </c>
      <c r="H2863" s="2">
        <v>127.39</v>
      </c>
      <c r="I2863">
        <v>246</v>
      </c>
      <c r="J2863">
        <v>96</v>
      </c>
      <c r="K2863">
        <v>200</v>
      </c>
      <c r="L2863">
        <v>32</v>
      </c>
      <c r="M2863" s="2">
        <v>16</v>
      </c>
      <c r="N2863">
        <v>3</v>
      </c>
      <c r="O2863">
        <v>0</v>
      </c>
      <c r="P2863">
        <v>0</v>
      </c>
    </row>
    <row r="2864" spans="1:16">
      <c r="A2864" t="s">
        <v>2878</v>
      </c>
      <c r="B2864" t="str">
        <f>LEFT(A2864,3)</f>
        <v>734</v>
      </c>
      <c r="C2864" t="str">
        <f>RIGHT(A2864,2)</f>
        <v>50</v>
      </c>
      <c r="D2864">
        <v>0</v>
      </c>
      <c r="E2864">
        <v>184</v>
      </c>
      <c r="F2864">
        <v>107</v>
      </c>
      <c r="G2864">
        <v>11</v>
      </c>
      <c r="H2864" s="2">
        <v>128.34</v>
      </c>
      <c r="I2864">
        <v>214</v>
      </c>
      <c r="J2864">
        <v>66</v>
      </c>
      <c r="K2864">
        <v>202</v>
      </c>
      <c r="L2864">
        <v>107</v>
      </c>
      <c r="M2864" s="2">
        <v>52.970297029702976</v>
      </c>
      <c r="N2864">
        <v>37</v>
      </c>
      <c r="O2864">
        <v>11</v>
      </c>
      <c r="P2864">
        <v>6</v>
      </c>
    </row>
    <row r="2865" spans="1:16">
      <c r="A2865" t="s">
        <v>2879</v>
      </c>
      <c r="B2865" t="str">
        <f>LEFT(A2865,3)</f>
        <v>734</v>
      </c>
      <c r="C2865" t="str">
        <f>RIGHT(A2865,2)</f>
        <v>51</v>
      </c>
      <c r="D2865">
        <v>1</v>
      </c>
      <c r="E2865">
        <v>608</v>
      </c>
      <c r="F2865">
        <v>185</v>
      </c>
      <c r="G2865">
        <v>147</v>
      </c>
      <c r="H2865" s="2">
        <v>124.49</v>
      </c>
      <c r="I2865">
        <v>218</v>
      </c>
      <c r="J2865">
        <v>80</v>
      </c>
      <c r="K2865">
        <v>188</v>
      </c>
      <c r="L2865">
        <v>33</v>
      </c>
      <c r="M2865" s="2">
        <v>17.553191489361701</v>
      </c>
      <c r="N2865">
        <v>3</v>
      </c>
      <c r="O2865">
        <v>0</v>
      </c>
      <c r="P2865">
        <v>0</v>
      </c>
    </row>
    <row r="2866" spans="1:16">
      <c r="A2866" t="s">
        <v>2880</v>
      </c>
      <c r="B2866" t="str">
        <f>LEFT(A2866,3)</f>
        <v>734</v>
      </c>
      <c r="C2866" t="str">
        <f>RIGHT(A2866,2)</f>
        <v>52</v>
      </c>
      <c r="D2866">
        <v>4</v>
      </c>
      <c r="E2866">
        <v>1213</v>
      </c>
      <c r="F2866">
        <v>217</v>
      </c>
      <c r="G2866">
        <v>181</v>
      </c>
      <c r="H2866" s="2">
        <v>121.24</v>
      </c>
      <c r="I2866">
        <v>234</v>
      </c>
      <c r="J2866">
        <v>83</v>
      </c>
      <c r="K2866">
        <v>185</v>
      </c>
      <c r="L2866">
        <v>17</v>
      </c>
      <c r="M2866" s="2">
        <v>9.1891891891891895</v>
      </c>
      <c r="N2866">
        <v>0</v>
      </c>
      <c r="O2866">
        <v>0</v>
      </c>
      <c r="P2866">
        <v>0</v>
      </c>
    </row>
    <row r="2867" spans="1:16">
      <c r="A2867" t="s">
        <v>2881</v>
      </c>
      <c r="B2867" t="str">
        <f>LEFT(A2867,3)</f>
        <v>734</v>
      </c>
      <c r="C2867" t="str">
        <f>RIGHT(A2867,2)</f>
        <v>53</v>
      </c>
      <c r="D2867">
        <v>1</v>
      </c>
      <c r="E2867">
        <v>255</v>
      </c>
      <c r="F2867">
        <v>158</v>
      </c>
      <c r="G2867">
        <v>134</v>
      </c>
      <c r="H2867" s="2">
        <v>123.66</v>
      </c>
      <c r="I2867">
        <v>203</v>
      </c>
      <c r="J2867">
        <v>83</v>
      </c>
      <c r="K2867">
        <v>186</v>
      </c>
      <c r="L2867">
        <v>45</v>
      </c>
      <c r="M2867" s="2">
        <v>24.193548387096776</v>
      </c>
      <c r="N2867">
        <v>8</v>
      </c>
      <c r="O2867">
        <v>0</v>
      </c>
      <c r="P2867">
        <v>0</v>
      </c>
    </row>
    <row r="2868" spans="1:16">
      <c r="A2868" t="s">
        <v>2882</v>
      </c>
      <c r="B2868" t="str">
        <f>LEFT(A2868,3)</f>
        <v>734</v>
      </c>
      <c r="C2868" t="str">
        <f>RIGHT(A2868,2)</f>
        <v>54</v>
      </c>
      <c r="D2868">
        <v>1</v>
      </c>
      <c r="E2868">
        <v>365</v>
      </c>
      <c r="F2868">
        <v>185</v>
      </c>
      <c r="G2868">
        <v>151</v>
      </c>
      <c r="H2868" s="2">
        <v>127.6</v>
      </c>
      <c r="I2868">
        <v>220</v>
      </c>
      <c r="J2868">
        <v>91</v>
      </c>
      <c r="K2868">
        <v>194</v>
      </c>
      <c r="L2868">
        <v>35</v>
      </c>
      <c r="M2868" s="2">
        <v>18.041237113402062</v>
      </c>
      <c r="N2868">
        <v>8</v>
      </c>
      <c r="O2868">
        <v>1</v>
      </c>
      <c r="P2868">
        <v>0</v>
      </c>
    </row>
    <row r="2869" spans="1:16">
      <c r="A2869" t="s">
        <v>2883</v>
      </c>
      <c r="B2869" t="str">
        <f>LEFT(A2869,3)</f>
        <v>734</v>
      </c>
      <c r="C2869" t="str">
        <f>RIGHT(A2869,2)</f>
        <v>55</v>
      </c>
      <c r="D2869">
        <v>1</v>
      </c>
      <c r="E2869">
        <v>195</v>
      </c>
      <c r="F2869">
        <v>136</v>
      </c>
      <c r="G2869">
        <v>107</v>
      </c>
      <c r="H2869" s="2">
        <v>127.62</v>
      </c>
      <c r="I2869">
        <v>215</v>
      </c>
      <c r="J2869">
        <v>77</v>
      </c>
      <c r="K2869">
        <v>197</v>
      </c>
      <c r="L2869">
        <v>79</v>
      </c>
      <c r="M2869" s="2">
        <v>40.101522842639589</v>
      </c>
      <c r="N2869">
        <v>18</v>
      </c>
      <c r="O2869">
        <v>1</v>
      </c>
      <c r="P2869">
        <v>0</v>
      </c>
    </row>
    <row r="2870" spans="1:16">
      <c r="A2870" t="s">
        <v>2884</v>
      </c>
      <c r="B2870" t="str">
        <f>LEFT(A2870,3)</f>
        <v>734</v>
      </c>
      <c r="C2870" t="str">
        <f>RIGHT(A2870,2)</f>
        <v>56</v>
      </c>
      <c r="D2870">
        <v>2</v>
      </c>
      <c r="E2870">
        <v>1346</v>
      </c>
      <c r="F2870">
        <v>192</v>
      </c>
      <c r="G2870">
        <v>169</v>
      </c>
      <c r="H2870" s="2">
        <v>129.31</v>
      </c>
      <c r="I2870">
        <v>247</v>
      </c>
      <c r="J2870">
        <v>72</v>
      </c>
      <c r="K2870">
        <v>200</v>
      </c>
      <c r="L2870">
        <v>55</v>
      </c>
      <c r="M2870" s="2">
        <v>27.500000000000004</v>
      </c>
      <c r="N2870">
        <v>17</v>
      </c>
      <c r="O2870">
        <v>0</v>
      </c>
      <c r="P2870">
        <v>0</v>
      </c>
    </row>
    <row r="2871" spans="1:16">
      <c r="A2871" t="s">
        <v>2885</v>
      </c>
      <c r="B2871" t="str">
        <f>LEFT(A2871,3)</f>
        <v>734</v>
      </c>
      <c r="C2871" t="str">
        <f>RIGHT(A2871,2)</f>
        <v>57</v>
      </c>
      <c r="D2871">
        <v>1</v>
      </c>
      <c r="E2871">
        <v>568</v>
      </c>
      <c r="F2871">
        <v>219</v>
      </c>
      <c r="G2871">
        <v>136</v>
      </c>
      <c r="H2871" s="2">
        <v>137.04</v>
      </c>
      <c r="I2871">
        <v>263</v>
      </c>
      <c r="J2871">
        <v>88</v>
      </c>
      <c r="K2871">
        <v>209</v>
      </c>
      <c r="L2871">
        <v>44</v>
      </c>
      <c r="M2871" s="2">
        <v>21.052631578947366</v>
      </c>
      <c r="N2871">
        <v>9</v>
      </c>
      <c r="O2871">
        <v>0</v>
      </c>
      <c r="P2871">
        <v>0</v>
      </c>
    </row>
    <row r="2872" spans="1:16">
      <c r="A2872" t="s">
        <v>2886</v>
      </c>
      <c r="B2872" t="str">
        <f>LEFT(A2872,3)</f>
        <v>734</v>
      </c>
      <c r="C2872" t="str">
        <f>RIGHT(A2872,2)</f>
        <v>58</v>
      </c>
      <c r="D2872">
        <v>1</v>
      </c>
      <c r="E2872">
        <v>1240</v>
      </c>
      <c r="F2872">
        <v>269</v>
      </c>
      <c r="G2872">
        <v>184</v>
      </c>
      <c r="H2872" s="2">
        <v>150.09</v>
      </c>
      <c r="I2872">
        <v>289</v>
      </c>
      <c r="J2872">
        <v>96</v>
      </c>
      <c r="K2872">
        <v>232</v>
      </c>
      <c r="L2872">
        <v>20</v>
      </c>
      <c r="M2872" s="2">
        <v>8.6206896551724146</v>
      </c>
      <c r="N2872">
        <v>3</v>
      </c>
      <c r="O2872">
        <v>0</v>
      </c>
      <c r="P2872">
        <v>0</v>
      </c>
    </row>
    <row r="2873" spans="1:16">
      <c r="A2873" t="s">
        <v>2887</v>
      </c>
      <c r="B2873" t="str">
        <f>LEFT(A2873,3)</f>
        <v>734</v>
      </c>
      <c r="C2873" t="str">
        <f>RIGHT(A2873,2)</f>
        <v>59</v>
      </c>
      <c r="D2873">
        <v>0</v>
      </c>
      <c r="E2873">
        <v>2010</v>
      </c>
      <c r="F2873">
        <v>317</v>
      </c>
      <c r="G2873">
        <v>188</v>
      </c>
      <c r="H2873" s="2">
        <v>162.47</v>
      </c>
      <c r="I2873">
        <v>341</v>
      </c>
      <c r="J2873">
        <v>98</v>
      </c>
      <c r="K2873">
        <v>247</v>
      </c>
      <c r="L2873">
        <v>24</v>
      </c>
      <c r="M2873" s="2">
        <v>9.7165991902834001</v>
      </c>
      <c r="N2873">
        <v>4</v>
      </c>
      <c r="O2873">
        <v>0</v>
      </c>
      <c r="P2873">
        <v>0</v>
      </c>
    </row>
    <row r="2874" spans="1:16">
      <c r="A2874" t="s">
        <v>2888</v>
      </c>
      <c r="B2874" t="str">
        <f>LEFT(A2874,3)</f>
        <v>734</v>
      </c>
      <c r="C2874" t="str">
        <f>RIGHT(A2874,2)</f>
        <v>60</v>
      </c>
      <c r="D2874">
        <v>0</v>
      </c>
      <c r="E2874">
        <v>677</v>
      </c>
      <c r="F2874">
        <v>251</v>
      </c>
      <c r="G2874">
        <v>21</v>
      </c>
      <c r="H2874" s="2">
        <v>172.22</v>
      </c>
      <c r="I2874">
        <v>316</v>
      </c>
      <c r="J2874">
        <v>82</v>
      </c>
      <c r="K2874">
        <v>262</v>
      </c>
      <c r="L2874">
        <v>65</v>
      </c>
      <c r="M2874" s="2">
        <v>24.809160305343511</v>
      </c>
      <c r="N2874">
        <v>25</v>
      </c>
      <c r="O2874">
        <v>9</v>
      </c>
      <c r="P2874">
        <v>5</v>
      </c>
    </row>
    <row r="2875" spans="1:16">
      <c r="A2875" t="s">
        <v>2889</v>
      </c>
      <c r="B2875" t="str">
        <f>LEFT(A2875,3)</f>
        <v>734</v>
      </c>
      <c r="C2875" t="str">
        <f>RIGHT(A2875,2)</f>
        <v>61</v>
      </c>
      <c r="D2875">
        <v>0</v>
      </c>
      <c r="E2875">
        <v>1320</v>
      </c>
      <c r="F2875">
        <v>305</v>
      </c>
      <c r="G2875">
        <v>49</v>
      </c>
      <c r="H2875" s="2">
        <v>176.14</v>
      </c>
      <c r="I2875">
        <v>342</v>
      </c>
      <c r="J2875">
        <v>95</v>
      </c>
      <c r="K2875">
        <v>269</v>
      </c>
      <c r="L2875">
        <v>37</v>
      </c>
      <c r="M2875" s="2">
        <v>13.754646840148698</v>
      </c>
      <c r="N2875">
        <v>4</v>
      </c>
      <c r="O2875">
        <v>1</v>
      </c>
      <c r="P2875">
        <v>1</v>
      </c>
    </row>
    <row r="2876" spans="1:16">
      <c r="A2876" t="s">
        <v>2890</v>
      </c>
      <c r="B2876" t="str">
        <f>LEFT(A2876,3)</f>
        <v>734</v>
      </c>
      <c r="C2876" t="str">
        <f>RIGHT(A2876,2)</f>
        <v>62</v>
      </c>
      <c r="D2876">
        <v>0</v>
      </c>
      <c r="E2876">
        <v>681</v>
      </c>
      <c r="F2876">
        <v>231</v>
      </c>
      <c r="G2876">
        <v>149</v>
      </c>
      <c r="H2876" s="2">
        <v>175.44</v>
      </c>
      <c r="I2876">
        <v>313</v>
      </c>
      <c r="J2876">
        <v>81</v>
      </c>
      <c r="K2876">
        <v>268</v>
      </c>
      <c r="L2876">
        <v>82</v>
      </c>
      <c r="M2876" s="2">
        <v>30.597014925373134</v>
      </c>
      <c r="N2876">
        <v>31</v>
      </c>
      <c r="O2876">
        <v>11</v>
      </c>
      <c r="P2876">
        <v>5</v>
      </c>
    </row>
    <row r="2877" spans="1:16">
      <c r="A2877" t="s">
        <v>2891</v>
      </c>
      <c r="B2877" t="str">
        <f>LEFT(A2877,3)</f>
        <v>734</v>
      </c>
      <c r="C2877" t="str">
        <f>RIGHT(A2877,2)</f>
        <v>63</v>
      </c>
      <c r="D2877">
        <v>0</v>
      </c>
      <c r="E2877">
        <v>0</v>
      </c>
      <c r="F2877">
        <v>0</v>
      </c>
      <c r="G2877">
        <v>0</v>
      </c>
      <c r="H2877" s="2">
        <v>173.61</v>
      </c>
      <c r="I2877">
        <v>260</v>
      </c>
      <c r="J2877">
        <v>0</v>
      </c>
      <c r="K2877">
        <v>260</v>
      </c>
      <c r="L2877">
        <v>260</v>
      </c>
      <c r="M2877" s="2">
        <v>100</v>
      </c>
      <c r="N2877">
        <v>163</v>
      </c>
      <c r="O2877">
        <v>84</v>
      </c>
      <c r="P2877">
        <v>58</v>
      </c>
    </row>
    <row r="2878" spans="1:16">
      <c r="A2878" t="s">
        <v>2892</v>
      </c>
      <c r="B2878" t="str">
        <f>LEFT(A2878,3)</f>
        <v>735</v>
      </c>
      <c r="C2878" t="str">
        <f>RIGHT(A2878,2)</f>
        <v>35</v>
      </c>
      <c r="D2878">
        <v>11</v>
      </c>
      <c r="E2878">
        <v>2446</v>
      </c>
      <c r="F2878">
        <v>319</v>
      </c>
      <c r="G2878">
        <v>295</v>
      </c>
      <c r="H2878" s="2">
        <v>116.4</v>
      </c>
      <c r="I2878">
        <v>319</v>
      </c>
      <c r="J2878">
        <v>100</v>
      </c>
      <c r="K2878">
        <v>200</v>
      </c>
      <c r="L2878">
        <v>0</v>
      </c>
      <c r="M2878" s="2">
        <v>0</v>
      </c>
      <c r="N2878">
        <v>0</v>
      </c>
      <c r="O2878">
        <v>0</v>
      </c>
      <c r="P2878">
        <v>0</v>
      </c>
    </row>
    <row r="2879" spans="1:16">
      <c r="A2879" t="s">
        <v>2893</v>
      </c>
      <c r="B2879" t="str">
        <f>LEFT(A2879,3)</f>
        <v>735</v>
      </c>
      <c r="C2879" t="str">
        <f>RIGHT(A2879,2)</f>
        <v>36</v>
      </c>
      <c r="D2879">
        <v>0</v>
      </c>
      <c r="E2879">
        <v>545</v>
      </c>
      <c r="F2879">
        <v>209</v>
      </c>
      <c r="G2879">
        <v>92</v>
      </c>
      <c r="H2879" s="2">
        <v>116.38</v>
      </c>
      <c r="I2879">
        <v>250</v>
      </c>
      <c r="J2879">
        <v>92</v>
      </c>
      <c r="K2879">
        <v>202</v>
      </c>
      <c r="L2879">
        <v>41</v>
      </c>
      <c r="M2879" s="2">
        <v>20.297029702970299</v>
      </c>
      <c r="N2879">
        <v>6</v>
      </c>
      <c r="O2879">
        <v>0</v>
      </c>
      <c r="P2879">
        <v>0</v>
      </c>
    </row>
    <row r="2880" spans="1:16">
      <c r="A2880" t="s">
        <v>2894</v>
      </c>
      <c r="B2880" t="str">
        <f>LEFT(A2880,3)</f>
        <v>735</v>
      </c>
      <c r="C2880" t="str">
        <f>RIGHT(A2880,2)</f>
        <v>37</v>
      </c>
      <c r="D2880">
        <v>0</v>
      </c>
      <c r="E2880">
        <v>1139</v>
      </c>
      <c r="F2880">
        <v>262</v>
      </c>
      <c r="G2880">
        <v>185</v>
      </c>
      <c r="H2880" s="2">
        <v>115.62</v>
      </c>
      <c r="I2880">
        <v>276</v>
      </c>
      <c r="J2880">
        <v>98</v>
      </c>
      <c r="K2880">
        <v>192</v>
      </c>
      <c r="L2880">
        <v>14</v>
      </c>
      <c r="M2880" s="2">
        <v>7.291666666666667</v>
      </c>
      <c r="N2880">
        <v>0</v>
      </c>
      <c r="O2880">
        <v>0</v>
      </c>
      <c r="P2880">
        <v>0</v>
      </c>
    </row>
    <row r="2881" spans="1:16">
      <c r="A2881" t="s">
        <v>2895</v>
      </c>
      <c r="B2881" t="str">
        <f>LEFT(A2881,3)</f>
        <v>735</v>
      </c>
      <c r="C2881" t="str">
        <f>RIGHT(A2881,2)</f>
        <v>38</v>
      </c>
      <c r="D2881">
        <v>0</v>
      </c>
      <c r="E2881">
        <v>1039</v>
      </c>
      <c r="F2881">
        <v>208</v>
      </c>
      <c r="G2881">
        <v>151</v>
      </c>
      <c r="H2881" s="2">
        <v>112.28</v>
      </c>
      <c r="I2881">
        <v>241</v>
      </c>
      <c r="J2881">
        <v>82</v>
      </c>
      <c r="K2881">
        <v>178</v>
      </c>
      <c r="L2881">
        <v>33</v>
      </c>
      <c r="M2881" s="2">
        <v>18.539325842696631</v>
      </c>
      <c r="N2881">
        <v>8</v>
      </c>
      <c r="O2881">
        <v>0</v>
      </c>
      <c r="P2881">
        <v>0</v>
      </c>
    </row>
    <row r="2882" spans="1:16">
      <c r="A2882" t="s">
        <v>2896</v>
      </c>
      <c r="B2882" t="str">
        <f>LEFT(A2882,3)</f>
        <v>735</v>
      </c>
      <c r="C2882" t="str">
        <f>RIGHT(A2882,2)</f>
        <v>39</v>
      </c>
      <c r="D2882">
        <v>0</v>
      </c>
      <c r="E2882">
        <v>1062</v>
      </c>
      <c r="F2882">
        <v>258</v>
      </c>
      <c r="G2882">
        <v>191</v>
      </c>
      <c r="H2882" s="2">
        <v>110.01</v>
      </c>
      <c r="I2882">
        <v>271</v>
      </c>
      <c r="J2882">
        <v>99</v>
      </c>
      <c r="K2882">
        <v>176</v>
      </c>
      <c r="L2882">
        <v>13</v>
      </c>
      <c r="M2882" s="2">
        <v>7.3863636363636367</v>
      </c>
      <c r="N2882">
        <v>1</v>
      </c>
      <c r="O2882">
        <v>0</v>
      </c>
      <c r="P2882">
        <v>0</v>
      </c>
    </row>
    <row r="2883" spans="1:16">
      <c r="A2883" t="s">
        <v>2897</v>
      </c>
      <c r="B2883" t="str">
        <f>LEFT(A2883,3)</f>
        <v>735</v>
      </c>
      <c r="C2883" t="str">
        <f>RIGHT(A2883,2)</f>
        <v>40</v>
      </c>
      <c r="D2883">
        <v>9</v>
      </c>
      <c r="E2883">
        <v>1711</v>
      </c>
      <c r="F2883">
        <v>266</v>
      </c>
      <c r="G2883">
        <v>259</v>
      </c>
      <c r="H2883" s="2">
        <v>111.82</v>
      </c>
      <c r="I2883">
        <v>266</v>
      </c>
      <c r="J2883">
        <v>100</v>
      </c>
      <c r="K2883">
        <v>180</v>
      </c>
      <c r="L2883">
        <v>0</v>
      </c>
      <c r="M2883" s="2">
        <v>0</v>
      </c>
      <c r="N2883">
        <v>0</v>
      </c>
      <c r="O2883">
        <v>0</v>
      </c>
      <c r="P2883">
        <v>0</v>
      </c>
    </row>
    <row r="2884" spans="1:16">
      <c r="A2884" t="s">
        <v>2898</v>
      </c>
      <c r="B2884" t="str">
        <f>LEFT(A2884,3)</f>
        <v>735</v>
      </c>
      <c r="C2884" t="str">
        <f>RIGHT(A2884,2)</f>
        <v>41</v>
      </c>
      <c r="D2884">
        <v>0</v>
      </c>
      <c r="E2884">
        <v>1533</v>
      </c>
      <c r="F2884">
        <v>229</v>
      </c>
      <c r="G2884">
        <v>165</v>
      </c>
      <c r="H2884" s="2">
        <v>117.86</v>
      </c>
      <c r="I2884">
        <v>264</v>
      </c>
      <c r="J2884">
        <v>87</v>
      </c>
      <c r="K2884">
        <v>187</v>
      </c>
      <c r="L2884">
        <v>35</v>
      </c>
      <c r="M2884" s="2">
        <v>18.71657754010695</v>
      </c>
      <c r="N2884">
        <v>7</v>
      </c>
      <c r="O2884">
        <v>2</v>
      </c>
      <c r="P2884">
        <v>1</v>
      </c>
    </row>
    <row r="2885" spans="1:16">
      <c r="A2885" t="s">
        <v>2899</v>
      </c>
      <c r="B2885" t="str">
        <f>LEFT(A2885,3)</f>
        <v>735</v>
      </c>
      <c r="C2885" t="str">
        <f>RIGHT(A2885,2)</f>
        <v>42</v>
      </c>
      <c r="D2885">
        <v>1</v>
      </c>
      <c r="E2885">
        <v>1043</v>
      </c>
      <c r="F2885">
        <v>278</v>
      </c>
      <c r="G2885">
        <v>215</v>
      </c>
      <c r="H2885" s="2">
        <v>130.76</v>
      </c>
      <c r="I2885">
        <v>300</v>
      </c>
      <c r="J2885">
        <v>99</v>
      </c>
      <c r="K2885">
        <v>213</v>
      </c>
      <c r="L2885">
        <v>22</v>
      </c>
      <c r="M2885" s="2">
        <v>10.328638497652582</v>
      </c>
      <c r="N2885">
        <v>1</v>
      </c>
      <c r="O2885">
        <v>0</v>
      </c>
      <c r="P2885">
        <v>0</v>
      </c>
    </row>
    <row r="2886" spans="1:16">
      <c r="A2886" t="s">
        <v>2900</v>
      </c>
      <c r="B2886" t="str">
        <f>LEFT(A2886,3)</f>
        <v>735</v>
      </c>
      <c r="C2886" t="str">
        <f>RIGHT(A2886,2)</f>
        <v>43</v>
      </c>
      <c r="D2886">
        <v>1</v>
      </c>
      <c r="E2886">
        <v>1073</v>
      </c>
      <c r="F2886">
        <v>237</v>
      </c>
      <c r="G2886">
        <v>189</v>
      </c>
      <c r="H2886" s="2">
        <v>135.32</v>
      </c>
      <c r="I2886">
        <v>278</v>
      </c>
      <c r="J2886">
        <v>84</v>
      </c>
      <c r="K2886">
        <v>220</v>
      </c>
      <c r="L2886">
        <v>41</v>
      </c>
      <c r="M2886" s="2">
        <v>18.636363636363637</v>
      </c>
      <c r="N2886">
        <v>3</v>
      </c>
      <c r="O2886">
        <v>0</v>
      </c>
      <c r="P2886">
        <v>0</v>
      </c>
    </row>
    <row r="2887" spans="1:16">
      <c r="A2887" t="s">
        <v>2901</v>
      </c>
      <c r="B2887" t="str">
        <f>LEFT(A2887,3)</f>
        <v>735</v>
      </c>
      <c r="C2887" t="str">
        <f>RIGHT(A2887,2)</f>
        <v>44</v>
      </c>
      <c r="D2887">
        <v>1</v>
      </c>
      <c r="E2887">
        <v>1416</v>
      </c>
      <c r="F2887">
        <v>224</v>
      </c>
      <c r="G2887">
        <v>165</v>
      </c>
      <c r="H2887" s="2">
        <v>138.54</v>
      </c>
      <c r="I2887">
        <v>275</v>
      </c>
      <c r="J2887">
        <v>85</v>
      </c>
      <c r="K2887">
        <v>233</v>
      </c>
      <c r="L2887">
        <v>51</v>
      </c>
      <c r="M2887" s="2">
        <v>21.888412017167383</v>
      </c>
      <c r="N2887">
        <v>4</v>
      </c>
      <c r="O2887">
        <v>0</v>
      </c>
      <c r="P2887">
        <v>0</v>
      </c>
    </row>
    <row r="2888" spans="1:16">
      <c r="A2888" t="s">
        <v>2902</v>
      </c>
      <c r="B2888" t="str">
        <f>LEFT(A2888,3)</f>
        <v>735</v>
      </c>
      <c r="C2888" t="str">
        <f>RIGHT(A2888,2)</f>
        <v>45</v>
      </c>
      <c r="D2888">
        <v>1</v>
      </c>
      <c r="E2888">
        <v>1300</v>
      </c>
      <c r="F2888">
        <v>276</v>
      </c>
      <c r="G2888">
        <v>194</v>
      </c>
      <c r="H2888" s="2">
        <v>140.52000000000001</v>
      </c>
      <c r="I2888">
        <v>305</v>
      </c>
      <c r="J2888">
        <v>93</v>
      </c>
      <c r="K2888">
        <v>231</v>
      </c>
      <c r="L2888">
        <v>29</v>
      </c>
      <c r="M2888" s="2">
        <v>12.554112554112553</v>
      </c>
      <c r="N2888">
        <v>3</v>
      </c>
      <c r="O2888">
        <v>2</v>
      </c>
      <c r="P2888">
        <v>0</v>
      </c>
    </row>
    <row r="2889" spans="1:16">
      <c r="A2889" t="s">
        <v>2903</v>
      </c>
      <c r="B2889" t="str">
        <f>LEFT(A2889,3)</f>
        <v>735</v>
      </c>
      <c r="C2889" t="str">
        <f>RIGHT(A2889,2)</f>
        <v>46</v>
      </c>
      <c r="D2889">
        <v>1</v>
      </c>
      <c r="E2889">
        <v>1857</v>
      </c>
      <c r="F2889">
        <v>314</v>
      </c>
      <c r="G2889">
        <v>249</v>
      </c>
      <c r="H2889" s="2">
        <v>134.46</v>
      </c>
      <c r="I2889">
        <v>328</v>
      </c>
      <c r="J2889">
        <v>98</v>
      </c>
      <c r="K2889">
        <v>218</v>
      </c>
      <c r="L2889">
        <v>14</v>
      </c>
      <c r="M2889" s="2">
        <v>6.4220183486238538</v>
      </c>
      <c r="N2889">
        <v>1</v>
      </c>
      <c r="O2889">
        <v>0</v>
      </c>
      <c r="P2889">
        <v>0</v>
      </c>
    </row>
    <row r="2890" spans="1:16">
      <c r="A2890" t="s">
        <v>2904</v>
      </c>
      <c r="B2890" t="str">
        <f>LEFT(A2890,3)</f>
        <v>735</v>
      </c>
      <c r="C2890" t="str">
        <f>RIGHT(A2890,2)</f>
        <v>47</v>
      </c>
      <c r="D2890">
        <v>2</v>
      </c>
      <c r="E2890">
        <v>678</v>
      </c>
      <c r="F2890">
        <v>196</v>
      </c>
      <c r="G2890">
        <v>167</v>
      </c>
      <c r="H2890" s="2">
        <v>123.86</v>
      </c>
      <c r="I2890">
        <v>227</v>
      </c>
      <c r="J2890">
        <v>92</v>
      </c>
      <c r="K2890">
        <v>199</v>
      </c>
      <c r="L2890">
        <v>31</v>
      </c>
      <c r="M2890" s="2">
        <v>15.577889447236181</v>
      </c>
      <c r="N2890">
        <v>2</v>
      </c>
      <c r="O2890">
        <v>0</v>
      </c>
      <c r="P2890">
        <v>0</v>
      </c>
    </row>
    <row r="2891" spans="1:16">
      <c r="A2891" t="s">
        <v>2905</v>
      </c>
      <c r="B2891" t="str">
        <f>LEFT(A2891,3)</f>
        <v>735</v>
      </c>
      <c r="C2891" t="str">
        <f>RIGHT(A2891,2)</f>
        <v>48</v>
      </c>
      <c r="D2891">
        <v>1</v>
      </c>
      <c r="E2891">
        <v>513</v>
      </c>
      <c r="F2891">
        <v>177</v>
      </c>
      <c r="G2891">
        <v>105</v>
      </c>
      <c r="H2891" s="2">
        <v>123.89</v>
      </c>
      <c r="I2891">
        <v>222</v>
      </c>
      <c r="J2891">
        <v>88</v>
      </c>
      <c r="K2891">
        <v>196</v>
      </c>
      <c r="L2891">
        <v>45</v>
      </c>
      <c r="M2891" s="2">
        <v>22.95918367346939</v>
      </c>
      <c r="N2891">
        <v>2</v>
      </c>
      <c r="O2891">
        <v>0</v>
      </c>
      <c r="P2891">
        <v>0</v>
      </c>
    </row>
    <row r="2892" spans="1:16">
      <c r="A2892" t="s">
        <v>2906</v>
      </c>
      <c r="B2892" t="str">
        <f>LEFT(A2892,3)</f>
        <v>735</v>
      </c>
      <c r="C2892" t="str">
        <f>RIGHT(A2892,2)</f>
        <v>49</v>
      </c>
      <c r="D2892">
        <v>0</v>
      </c>
      <c r="E2892">
        <v>1228</v>
      </c>
      <c r="F2892">
        <v>250</v>
      </c>
      <c r="G2892">
        <v>133</v>
      </c>
      <c r="H2892" s="2">
        <v>129.82</v>
      </c>
      <c r="I2892">
        <v>272</v>
      </c>
      <c r="J2892">
        <v>98</v>
      </c>
      <c r="K2892">
        <v>205</v>
      </c>
      <c r="L2892">
        <v>22</v>
      </c>
      <c r="M2892" s="2">
        <v>10.731707317073171</v>
      </c>
      <c r="N2892">
        <v>4</v>
      </c>
      <c r="O2892">
        <v>0</v>
      </c>
      <c r="P2892">
        <v>0</v>
      </c>
    </row>
    <row r="2893" spans="1:16">
      <c r="A2893" t="s">
        <v>2907</v>
      </c>
      <c r="B2893" t="str">
        <f>LEFT(A2893,3)</f>
        <v>735</v>
      </c>
      <c r="C2893" t="str">
        <f>RIGHT(A2893,2)</f>
        <v>50</v>
      </c>
      <c r="D2893">
        <v>1</v>
      </c>
      <c r="E2893">
        <v>781</v>
      </c>
      <c r="F2893">
        <v>253</v>
      </c>
      <c r="G2893">
        <v>205</v>
      </c>
      <c r="H2893" s="2">
        <v>138.80000000000001</v>
      </c>
      <c r="I2893">
        <v>269</v>
      </c>
      <c r="J2893">
        <v>98</v>
      </c>
      <c r="K2893">
        <v>224</v>
      </c>
      <c r="L2893">
        <v>16</v>
      </c>
      <c r="M2893" s="2">
        <v>7.1428571428571423</v>
      </c>
      <c r="N2893">
        <v>0</v>
      </c>
      <c r="O2893">
        <v>0</v>
      </c>
      <c r="P2893">
        <v>0</v>
      </c>
    </row>
    <row r="2894" spans="1:16">
      <c r="A2894" t="s">
        <v>2908</v>
      </c>
      <c r="B2894" t="str">
        <f>LEFT(A2894,3)</f>
        <v>735</v>
      </c>
      <c r="C2894" t="str">
        <f>RIGHT(A2894,2)</f>
        <v>51</v>
      </c>
      <c r="D2894">
        <v>1</v>
      </c>
      <c r="E2894">
        <v>495</v>
      </c>
      <c r="F2894">
        <v>227</v>
      </c>
      <c r="G2894">
        <v>187</v>
      </c>
      <c r="H2894" s="2">
        <v>129.69999999999999</v>
      </c>
      <c r="I2894">
        <v>252</v>
      </c>
      <c r="J2894">
        <v>98</v>
      </c>
      <c r="K2894">
        <v>201</v>
      </c>
      <c r="L2894">
        <v>25</v>
      </c>
      <c r="M2894" s="2">
        <v>12.437810945273633</v>
      </c>
      <c r="N2894">
        <v>1</v>
      </c>
      <c r="O2894">
        <v>0</v>
      </c>
      <c r="P2894">
        <v>0</v>
      </c>
    </row>
    <row r="2895" spans="1:16">
      <c r="A2895" t="s">
        <v>2909</v>
      </c>
      <c r="B2895" t="str">
        <f>LEFT(A2895,3)</f>
        <v>735</v>
      </c>
      <c r="C2895" t="str">
        <f>RIGHT(A2895,2)</f>
        <v>52</v>
      </c>
      <c r="D2895">
        <v>1</v>
      </c>
      <c r="E2895">
        <v>371</v>
      </c>
      <c r="F2895">
        <v>164</v>
      </c>
      <c r="G2895">
        <v>131</v>
      </c>
      <c r="H2895" s="2">
        <v>122.44</v>
      </c>
      <c r="I2895">
        <v>205</v>
      </c>
      <c r="J2895">
        <v>81</v>
      </c>
      <c r="K2895">
        <v>184</v>
      </c>
      <c r="L2895">
        <v>41</v>
      </c>
      <c r="M2895" s="2">
        <v>22.282608695652172</v>
      </c>
      <c r="N2895">
        <v>6</v>
      </c>
      <c r="O2895">
        <v>0</v>
      </c>
      <c r="P2895">
        <v>0</v>
      </c>
    </row>
    <row r="2896" spans="1:16">
      <c r="A2896" t="s">
        <v>2910</v>
      </c>
      <c r="B2896" t="str">
        <f>LEFT(A2896,3)</f>
        <v>735</v>
      </c>
      <c r="C2896" t="str">
        <f>RIGHT(A2896,2)</f>
        <v>53</v>
      </c>
      <c r="D2896">
        <v>1</v>
      </c>
      <c r="E2896">
        <v>362</v>
      </c>
      <c r="F2896">
        <v>141</v>
      </c>
      <c r="G2896">
        <v>131</v>
      </c>
      <c r="H2896" s="2">
        <v>123.4</v>
      </c>
      <c r="I2896">
        <v>201</v>
      </c>
      <c r="J2896">
        <v>68</v>
      </c>
      <c r="K2896">
        <v>183</v>
      </c>
      <c r="L2896">
        <v>60</v>
      </c>
      <c r="M2896" s="2">
        <v>32.786885245901637</v>
      </c>
      <c r="N2896">
        <v>24</v>
      </c>
      <c r="O2896">
        <v>1</v>
      </c>
      <c r="P2896">
        <v>0</v>
      </c>
    </row>
    <row r="2897" spans="1:16">
      <c r="A2897" t="s">
        <v>2911</v>
      </c>
      <c r="B2897" t="str">
        <f>LEFT(A2897,3)</f>
        <v>735</v>
      </c>
      <c r="C2897" t="str">
        <f>RIGHT(A2897,2)</f>
        <v>54</v>
      </c>
      <c r="D2897">
        <v>1</v>
      </c>
      <c r="E2897">
        <v>350</v>
      </c>
      <c r="F2897">
        <v>194</v>
      </c>
      <c r="G2897">
        <v>135</v>
      </c>
      <c r="H2897" s="2">
        <v>125.83</v>
      </c>
      <c r="I2897">
        <v>217</v>
      </c>
      <c r="J2897">
        <v>94</v>
      </c>
      <c r="K2897">
        <v>191</v>
      </c>
      <c r="L2897">
        <v>23</v>
      </c>
      <c r="M2897" s="2">
        <v>12.041884816753926</v>
      </c>
      <c r="N2897">
        <v>1</v>
      </c>
      <c r="O2897">
        <v>0</v>
      </c>
      <c r="P2897">
        <v>0</v>
      </c>
    </row>
    <row r="2898" spans="1:16">
      <c r="A2898" t="s">
        <v>2912</v>
      </c>
      <c r="B2898" t="str">
        <f>LEFT(A2898,3)</f>
        <v>735</v>
      </c>
      <c r="C2898" t="str">
        <f>RIGHT(A2898,2)</f>
        <v>55</v>
      </c>
      <c r="D2898">
        <v>10</v>
      </c>
      <c r="E2898">
        <v>1813</v>
      </c>
      <c r="F2898">
        <v>249</v>
      </c>
      <c r="G2898">
        <v>246</v>
      </c>
      <c r="H2898" s="2">
        <v>124.33</v>
      </c>
      <c r="I2898">
        <v>250</v>
      </c>
      <c r="J2898">
        <v>98</v>
      </c>
      <c r="K2898">
        <v>185</v>
      </c>
      <c r="L2898">
        <v>1</v>
      </c>
      <c r="M2898" s="2">
        <v>0.54054054054054057</v>
      </c>
      <c r="N2898">
        <v>0</v>
      </c>
      <c r="O2898">
        <v>0</v>
      </c>
      <c r="P2898">
        <v>0</v>
      </c>
    </row>
    <row r="2899" spans="1:16">
      <c r="A2899" t="s">
        <v>2913</v>
      </c>
      <c r="B2899" t="str">
        <f>LEFT(A2899,3)</f>
        <v>735</v>
      </c>
      <c r="C2899" t="str">
        <f>RIGHT(A2899,2)</f>
        <v>56</v>
      </c>
      <c r="D2899">
        <v>1</v>
      </c>
      <c r="E2899">
        <v>179</v>
      </c>
      <c r="F2899">
        <v>128</v>
      </c>
      <c r="G2899">
        <v>127</v>
      </c>
      <c r="H2899" s="2">
        <v>126.42</v>
      </c>
      <c r="I2899">
        <v>198</v>
      </c>
      <c r="J2899">
        <v>74</v>
      </c>
      <c r="K2899">
        <v>191</v>
      </c>
      <c r="L2899">
        <v>70</v>
      </c>
      <c r="M2899" s="2">
        <v>36.64921465968586</v>
      </c>
      <c r="N2899">
        <v>15</v>
      </c>
      <c r="O2899">
        <v>0</v>
      </c>
      <c r="P2899">
        <v>0</v>
      </c>
    </row>
    <row r="2900" spans="1:16">
      <c r="A2900" t="s">
        <v>2914</v>
      </c>
      <c r="B2900" t="str">
        <f>LEFT(A2900,3)</f>
        <v>735</v>
      </c>
      <c r="C2900" t="str">
        <f>RIGHT(A2900,2)</f>
        <v>57</v>
      </c>
      <c r="D2900">
        <v>0</v>
      </c>
      <c r="E2900">
        <v>332</v>
      </c>
      <c r="F2900">
        <v>109</v>
      </c>
      <c r="G2900">
        <v>0</v>
      </c>
      <c r="H2900" s="2">
        <v>134.11000000000001</v>
      </c>
      <c r="I2900">
        <v>215</v>
      </c>
      <c r="J2900">
        <v>49</v>
      </c>
      <c r="K2900">
        <v>199</v>
      </c>
      <c r="L2900">
        <v>106</v>
      </c>
      <c r="M2900" s="2">
        <v>53.266331658291456</v>
      </c>
      <c r="N2900">
        <v>46</v>
      </c>
      <c r="O2900">
        <v>12</v>
      </c>
      <c r="P2900">
        <v>6</v>
      </c>
    </row>
    <row r="2901" spans="1:16">
      <c r="A2901" t="s">
        <v>2915</v>
      </c>
      <c r="B2901" t="str">
        <f>LEFT(A2901,3)</f>
        <v>735</v>
      </c>
      <c r="C2901" t="str">
        <f>RIGHT(A2901,2)</f>
        <v>58</v>
      </c>
      <c r="D2901">
        <v>0</v>
      </c>
      <c r="E2901">
        <v>402</v>
      </c>
      <c r="F2901">
        <v>142</v>
      </c>
      <c r="G2901">
        <v>0</v>
      </c>
      <c r="H2901" s="2">
        <v>147.72</v>
      </c>
      <c r="I2901">
        <v>252</v>
      </c>
      <c r="J2901">
        <v>69</v>
      </c>
      <c r="K2901">
        <v>227</v>
      </c>
      <c r="L2901">
        <v>110</v>
      </c>
      <c r="M2901" s="2">
        <v>48.458149779735685</v>
      </c>
      <c r="N2901">
        <v>52</v>
      </c>
      <c r="O2901">
        <v>20</v>
      </c>
      <c r="P2901">
        <v>9</v>
      </c>
    </row>
    <row r="2902" spans="1:16">
      <c r="A2902" t="s">
        <v>2916</v>
      </c>
      <c r="B2902" t="str">
        <f>LEFT(A2902,3)</f>
        <v>735</v>
      </c>
      <c r="C2902" t="str">
        <f>RIGHT(A2902,2)</f>
        <v>59</v>
      </c>
      <c r="D2902">
        <v>0</v>
      </c>
      <c r="E2902">
        <v>856</v>
      </c>
      <c r="F2902">
        <v>276</v>
      </c>
      <c r="G2902">
        <v>13</v>
      </c>
      <c r="H2902" s="2">
        <v>161.91999999999999</v>
      </c>
      <c r="I2902">
        <v>314</v>
      </c>
      <c r="J2902">
        <v>90</v>
      </c>
      <c r="K2902">
        <v>250</v>
      </c>
      <c r="L2902">
        <v>38</v>
      </c>
      <c r="M2902" s="2">
        <v>15.2</v>
      </c>
      <c r="N2902">
        <v>7</v>
      </c>
      <c r="O2902">
        <v>4</v>
      </c>
      <c r="P2902">
        <v>2</v>
      </c>
    </row>
    <row r="2903" spans="1:16">
      <c r="A2903" t="s">
        <v>2917</v>
      </c>
      <c r="B2903" t="str">
        <f>LEFT(A2903,3)</f>
        <v>735</v>
      </c>
      <c r="C2903" t="str">
        <f>RIGHT(A2903,2)</f>
        <v>60</v>
      </c>
      <c r="D2903">
        <v>10</v>
      </c>
      <c r="E2903">
        <v>9918</v>
      </c>
      <c r="F2903">
        <v>428</v>
      </c>
      <c r="G2903">
        <v>356</v>
      </c>
      <c r="H2903" s="2">
        <v>172.45</v>
      </c>
      <c r="I2903">
        <v>428</v>
      </c>
      <c r="J2903">
        <v>100</v>
      </c>
      <c r="K2903">
        <v>258</v>
      </c>
      <c r="L2903">
        <v>0</v>
      </c>
      <c r="M2903" s="2">
        <v>0</v>
      </c>
      <c r="N2903">
        <v>0</v>
      </c>
      <c r="O2903">
        <v>0</v>
      </c>
      <c r="P2903">
        <v>0</v>
      </c>
    </row>
    <row r="2904" spans="1:16">
      <c r="A2904" t="s">
        <v>2918</v>
      </c>
      <c r="B2904" t="str">
        <f>LEFT(A2904,3)</f>
        <v>735</v>
      </c>
      <c r="C2904" t="str">
        <f>RIGHT(A2904,2)</f>
        <v>61</v>
      </c>
      <c r="D2904">
        <v>0</v>
      </c>
      <c r="E2904">
        <v>7400</v>
      </c>
      <c r="F2904">
        <v>360</v>
      </c>
      <c r="G2904">
        <v>317</v>
      </c>
      <c r="H2904" s="2">
        <v>178.39</v>
      </c>
      <c r="I2904">
        <v>382</v>
      </c>
      <c r="J2904">
        <v>93</v>
      </c>
      <c r="K2904">
        <v>273</v>
      </c>
      <c r="L2904">
        <v>22</v>
      </c>
      <c r="M2904" s="2">
        <v>8.0586080586080584</v>
      </c>
      <c r="N2904">
        <v>5</v>
      </c>
      <c r="O2904">
        <v>0</v>
      </c>
      <c r="P2904">
        <v>0</v>
      </c>
    </row>
    <row r="2905" spans="1:16">
      <c r="A2905" t="s">
        <v>2919</v>
      </c>
      <c r="B2905" t="str">
        <f>LEFT(A2905,3)</f>
        <v>735</v>
      </c>
      <c r="C2905" t="str">
        <f>RIGHT(A2905,2)</f>
        <v>62</v>
      </c>
      <c r="D2905">
        <v>0</v>
      </c>
      <c r="E2905">
        <v>1025</v>
      </c>
      <c r="F2905">
        <v>236</v>
      </c>
      <c r="G2905">
        <v>179</v>
      </c>
      <c r="H2905" s="2">
        <v>177.24</v>
      </c>
      <c r="I2905">
        <v>303</v>
      </c>
      <c r="J2905">
        <v>76</v>
      </c>
      <c r="K2905">
        <v>270</v>
      </c>
      <c r="L2905">
        <v>67</v>
      </c>
      <c r="M2905" s="2">
        <v>24.814814814814813</v>
      </c>
      <c r="N2905">
        <v>15</v>
      </c>
      <c r="O2905">
        <v>3</v>
      </c>
      <c r="P2905">
        <v>1</v>
      </c>
    </row>
    <row r="2906" spans="1:16">
      <c r="A2906" t="s">
        <v>2920</v>
      </c>
      <c r="B2906" t="str">
        <f>LEFT(A2906,3)</f>
        <v>736</v>
      </c>
      <c r="C2906" t="str">
        <f>RIGHT(A2906,2)</f>
        <v>35</v>
      </c>
      <c r="D2906">
        <v>0</v>
      </c>
      <c r="E2906">
        <v>1310</v>
      </c>
      <c r="F2906">
        <v>303</v>
      </c>
      <c r="G2906">
        <v>122</v>
      </c>
      <c r="H2906" s="2">
        <v>116.09</v>
      </c>
      <c r="I2906">
        <v>309</v>
      </c>
      <c r="J2906">
        <v>99</v>
      </c>
      <c r="K2906">
        <v>200</v>
      </c>
      <c r="L2906">
        <v>6</v>
      </c>
      <c r="M2906" s="2">
        <v>3</v>
      </c>
      <c r="N2906">
        <v>0</v>
      </c>
      <c r="O2906">
        <v>0</v>
      </c>
      <c r="P2906">
        <v>0</v>
      </c>
    </row>
    <row r="2907" spans="1:16">
      <c r="A2907" t="s">
        <v>2921</v>
      </c>
      <c r="B2907" t="str">
        <f>LEFT(A2907,3)</f>
        <v>736</v>
      </c>
      <c r="C2907" t="str">
        <f>RIGHT(A2907,2)</f>
        <v>36</v>
      </c>
      <c r="D2907">
        <v>0</v>
      </c>
      <c r="E2907">
        <v>901</v>
      </c>
      <c r="F2907">
        <v>231</v>
      </c>
      <c r="G2907">
        <v>78</v>
      </c>
      <c r="H2907" s="2">
        <v>114.35</v>
      </c>
      <c r="I2907">
        <v>253</v>
      </c>
      <c r="J2907">
        <v>97</v>
      </c>
      <c r="K2907">
        <v>195</v>
      </c>
      <c r="L2907">
        <v>22</v>
      </c>
      <c r="M2907" s="2">
        <v>11.282051282051283</v>
      </c>
      <c r="N2907">
        <v>1</v>
      </c>
      <c r="O2907">
        <v>0</v>
      </c>
      <c r="P2907">
        <v>0</v>
      </c>
    </row>
    <row r="2908" spans="1:16">
      <c r="A2908" t="s">
        <v>2922</v>
      </c>
      <c r="B2908" t="str">
        <f>LEFT(A2908,3)</f>
        <v>736</v>
      </c>
      <c r="C2908" t="str">
        <f>RIGHT(A2908,2)</f>
        <v>37</v>
      </c>
      <c r="D2908">
        <v>0</v>
      </c>
      <c r="E2908">
        <v>563</v>
      </c>
      <c r="F2908">
        <v>207</v>
      </c>
      <c r="G2908">
        <v>119</v>
      </c>
      <c r="H2908" s="2">
        <v>112.83</v>
      </c>
      <c r="I2908">
        <v>243</v>
      </c>
      <c r="J2908">
        <v>93</v>
      </c>
      <c r="K2908">
        <v>185</v>
      </c>
      <c r="L2908">
        <v>36</v>
      </c>
      <c r="M2908" s="2">
        <v>19.45945945945946</v>
      </c>
      <c r="N2908">
        <v>5</v>
      </c>
      <c r="O2908">
        <v>0</v>
      </c>
      <c r="P2908">
        <v>0</v>
      </c>
    </row>
    <row r="2909" spans="1:16">
      <c r="A2909" t="s">
        <v>2923</v>
      </c>
      <c r="B2909" t="str">
        <f>LEFT(A2909,3)</f>
        <v>736</v>
      </c>
      <c r="C2909" t="str">
        <f>RIGHT(A2909,2)</f>
        <v>38</v>
      </c>
      <c r="D2909">
        <v>0</v>
      </c>
      <c r="E2909">
        <v>410</v>
      </c>
      <c r="F2909">
        <v>208</v>
      </c>
      <c r="G2909">
        <v>117</v>
      </c>
      <c r="H2909" s="2">
        <v>108.4</v>
      </c>
      <c r="I2909">
        <v>229</v>
      </c>
      <c r="J2909">
        <v>94</v>
      </c>
      <c r="K2909">
        <v>176</v>
      </c>
      <c r="L2909">
        <v>21</v>
      </c>
      <c r="M2909" s="2">
        <v>11.931818181818182</v>
      </c>
      <c r="N2909">
        <v>1</v>
      </c>
      <c r="O2909">
        <v>0</v>
      </c>
      <c r="P2909">
        <v>0</v>
      </c>
    </row>
    <row r="2910" spans="1:16">
      <c r="A2910" t="s">
        <v>2924</v>
      </c>
      <c r="B2910" t="str">
        <f>LEFT(A2910,3)</f>
        <v>736</v>
      </c>
      <c r="C2910" t="str">
        <f>RIGHT(A2910,2)</f>
        <v>39</v>
      </c>
      <c r="D2910">
        <v>0</v>
      </c>
      <c r="E2910">
        <v>558</v>
      </c>
      <c r="F2910">
        <v>166</v>
      </c>
      <c r="G2910">
        <v>94</v>
      </c>
      <c r="H2910" s="2">
        <v>104.75</v>
      </c>
      <c r="I2910">
        <v>212</v>
      </c>
      <c r="J2910">
        <v>77</v>
      </c>
      <c r="K2910">
        <v>174</v>
      </c>
      <c r="L2910">
        <v>46</v>
      </c>
      <c r="M2910" s="2">
        <v>26.436781609195403</v>
      </c>
      <c r="N2910">
        <v>7</v>
      </c>
      <c r="O2910">
        <v>0</v>
      </c>
      <c r="P2910">
        <v>0</v>
      </c>
    </row>
    <row r="2911" spans="1:16">
      <c r="A2911" t="s">
        <v>2925</v>
      </c>
      <c r="B2911" t="str">
        <f>LEFT(A2911,3)</f>
        <v>736</v>
      </c>
      <c r="C2911" t="str">
        <f>RIGHT(A2911,2)</f>
        <v>40</v>
      </c>
      <c r="D2911">
        <v>1</v>
      </c>
      <c r="E2911">
        <v>355</v>
      </c>
      <c r="F2911">
        <v>155</v>
      </c>
      <c r="G2911">
        <v>86</v>
      </c>
      <c r="H2911" s="2">
        <v>107.2</v>
      </c>
      <c r="I2911">
        <v>200</v>
      </c>
      <c r="J2911">
        <v>81</v>
      </c>
      <c r="K2911">
        <v>175</v>
      </c>
      <c r="L2911">
        <v>45</v>
      </c>
      <c r="M2911" s="2">
        <v>25.714285714285712</v>
      </c>
      <c r="N2911">
        <v>1</v>
      </c>
      <c r="O2911">
        <v>0</v>
      </c>
      <c r="P2911">
        <v>0</v>
      </c>
    </row>
    <row r="2912" spans="1:16">
      <c r="A2912" t="s">
        <v>2926</v>
      </c>
      <c r="B2912" t="str">
        <f>LEFT(A2912,3)</f>
        <v>736</v>
      </c>
      <c r="C2912" t="str">
        <f>RIGHT(A2912,2)</f>
        <v>41</v>
      </c>
      <c r="D2912">
        <v>1</v>
      </c>
      <c r="E2912">
        <v>690</v>
      </c>
      <c r="F2912">
        <v>249</v>
      </c>
      <c r="G2912">
        <v>153</v>
      </c>
      <c r="H2912" s="2">
        <v>116.89</v>
      </c>
      <c r="I2912">
        <v>266</v>
      </c>
      <c r="J2912">
        <v>93</v>
      </c>
      <c r="K2912">
        <v>187</v>
      </c>
      <c r="L2912">
        <v>17</v>
      </c>
      <c r="M2912" s="2">
        <v>9.0909090909090917</v>
      </c>
      <c r="N2912">
        <v>2</v>
      </c>
      <c r="O2912">
        <v>0</v>
      </c>
      <c r="P2912">
        <v>0</v>
      </c>
    </row>
    <row r="2913" spans="1:16">
      <c r="A2913" t="s">
        <v>2927</v>
      </c>
      <c r="B2913" t="str">
        <f>LEFT(A2913,3)</f>
        <v>736</v>
      </c>
      <c r="C2913" t="str">
        <f>RIGHT(A2913,2)</f>
        <v>42</v>
      </c>
      <c r="D2913">
        <v>1</v>
      </c>
      <c r="E2913">
        <v>1297</v>
      </c>
      <c r="F2913">
        <v>309</v>
      </c>
      <c r="G2913">
        <v>151</v>
      </c>
      <c r="H2913" s="2">
        <v>128.05000000000001</v>
      </c>
      <c r="I2913">
        <v>315</v>
      </c>
      <c r="J2913">
        <v>100</v>
      </c>
      <c r="K2913">
        <v>203</v>
      </c>
      <c r="L2913">
        <v>6</v>
      </c>
      <c r="M2913" s="2">
        <v>2.9556650246305418</v>
      </c>
      <c r="N2913">
        <v>0</v>
      </c>
      <c r="O2913">
        <v>0</v>
      </c>
      <c r="P2913">
        <v>0</v>
      </c>
    </row>
    <row r="2914" spans="1:16">
      <c r="A2914" t="s">
        <v>2928</v>
      </c>
      <c r="B2914" t="str">
        <f>LEFT(A2914,3)</f>
        <v>736</v>
      </c>
      <c r="C2914" t="str">
        <f>RIGHT(A2914,2)</f>
        <v>43</v>
      </c>
      <c r="D2914">
        <v>1</v>
      </c>
      <c r="E2914">
        <v>411</v>
      </c>
      <c r="F2914">
        <v>186</v>
      </c>
      <c r="G2914">
        <v>154</v>
      </c>
      <c r="H2914" s="2">
        <v>136.99</v>
      </c>
      <c r="I2914">
        <v>263</v>
      </c>
      <c r="J2914">
        <v>83</v>
      </c>
      <c r="K2914">
        <v>225</v>
      </c>
      <c r="L2914">
        <v>77</v>
      </c>
      <c r="M2914" s="2">
        <v>34.222222222222221</v>
      </c>
      <c r="N2914">
        <v>11</v>
      </c>
      <c r="O2914">
        <v>1</v>
      </c>
      <c r="P2914">
        <v>0</v>
      </c>
    </row>
    <row r="2915" spans="1:16">
      <c r="A2915" t="s">
        <v>2929</v>
      </c>
      <c r="B2915" t="str">
        <f>LEFT(A2915,3)</f>
        <v>736</v>
      </c>
      <c r="C2915" t="str">
        <f>RIGHT(A2915,2)</f>
        <v>44</v>
      </c>
      <c r="D2915">
        <v>1</v>
      </c>
      <c r="E2915">
        <v>303</v>
      </c>
      <c r="F2915">
        <v>179</v>
      </c>
      <c r="G2915">
        <v>110</v>
      </c>
      <c r="H2915" s="2">
        <v>141.63</v>
      </c>
      <c r="I2915">
        <v>251</v>
      </c>
      <c r="J2915">
        <v>92</v>
      </c>
      <c r="K2915">
        <v>232</v>
      </c>
      <c r="L2915">
        <v>72</v>
      </c>
      <c r="M2915" s="2">
        <v>31.03448275862069</v>
      </c>
      <c r="N2915">
        <v>7</v>
      </c>
      <c r="O2915">
        <v>0</v>
      </c>
      <c r="P2915">
        <v>0</v>
      </c>
    </row>
    <row r="2916" spans="1:16">
      <c r="A2916" t="s">
        <v>2930</v>
      </c>
      <c r="B2916" t="str">
        <f>LEFT(A2916,3)</f>
        <v>736</v>
      </c>
      <c r="C2916" t="str">
        <f>RIGHT(A2916,2)</f>
        <v>45</v>
      </c>
      <c r="D2916">
        <v>2</v>
      </c>
      <c r="E2916">
        <v>1074</v>
      </c>
      <c r="F2916">
        <v>271</v>
      </c>
      <c r="G2916">
        <v>244</v>
      </c>
      <c r="H2916" s="2">
        <v>140.61000000000001</v>
      </c>
      <c r="I2916">
        <v>301</v>
      </c>
      <c r="J2916">
        <v>100</v>
      </c>
      <c r="K2916">
        <v>229</v>
      </c>
      <c r="L2916">
        <v>30</v>
      </c>
      <c r="M2916" s="2">
        <v>13.100436681222707</v>
      </c>
      <c r="N2916">
        <v>0</v>
      </c>
      <c r="O2916">
        <v>0</v>
      </c>
      <c r="P2916">
        <v>0</v>
      </c>
    </row>
    <row r="2917" spans="1:16">
      <c r="A2917" t="s">
        <v>2931</v>
      </c>
      <c r="B2917" t="str">
        <f>LEFT(A2917,3)</f>
        <v>736</v>
      </c>
      <c r="C2917" t="str">
        <f>RIGHT(A2917,2)</f>
        <v>46</v>
      </c>
      <c r="D2917">
        <v>1</v>
      </c>
      <c r="E2917">
        <v>576</v>
      </c>
      <c r="F2917">
        <v>205</v>
      </c>
      <c r="G2917">
        <v>149</v>
      </c>
      <c r="H2917" s="2">
        <v>134.94999999999999</v>
      </c>
      <c r="I2917">
        <v>256</v>
      </c>
      <c r="J2917">
        <v>91</v>
      </c>
      <c r="K2917">
        <v>213</v>
      </c>
      <c r="L2917">
        <v>51</v>
      </c>
      <c r="M2917" s="2">
        <v>23.943661971830984</v>
      </c>
      <c r="N2917">
        <v>13</v>
      </c>
      <c r="O2917">
        <v>0</v>
      </c>
      <c r="P2917">
        <v>0</v>
      </c>
    </row>
    <row r="2918" spans="1:16">
      <c r="A2918" t="s">
        <v>2932</v>
      </c>
      <c r="B2918" t="str">
        <f>LEFT(A2918,3)</f>
        <v>736</v>
      </c>
      <c r="C2918" t="str">
        <f>RIGHT(A2918,2)</f>
        <v>47</v>
      </c>
      <c r="D2918">
        <v>1</v>
      </c>
      <c r="E2918">
        <v>562</v>
      </c>
      <c r="F2918">
        <v>247</v>
      </c>
      <c r="G2918">
        <v>199</v>
      </c>
      <c r="H2918" s="2">
        <v>133.32</v>
      </c>
      <c r="I2918">
        <v>262</v>
      </c>
      <c r="J2918">
        <v>97</v>
      </c>
      <c r="K2918">
        <v>208</v>
      </c>
      <c r="L2918">
        <v>15</v>
      </c>
      <c r="M2918" s="2">
        <v>7.2115384615384608</v>
      </c>
      <c r="N2918">
        <v>1</v>
      </c>
      <c r="O2918">
        <v>0</v>
      </c>
      <c r="P2918">
        <v>0</v>
      </c>
    </row>
    <row r="2919" spans="1:16">
      <c r="A2919" t="s">
        <v>2933</v>
      </c>
      <c r="B2919" t="str">
        <f>LEFT(A2919,3)</f>
        <v>736</v>
      </c>
      <c r="C2919" t="str">
        <f>RIGHT(A2919,2)</f>
        <v>48</v>
      </c>
      <c r="D2919">
        <v>1</v>
      </c>
      <c r="E2919">
        <v>1018</v>
      </c>
      <c r="F2919">
        <v>263</v>
      </c>
      <c r="G2919">
        <v>137</v>
      </c>
      <c r="H2919" s="2">
        <v>126.61</v>
      </c>
      <c r="I2919">
        <v>274</v>
      </c>
      <c r="J2919">
        <v>99</v>
      </c>
      <c r="K2919">
        <v>198</v>
      </c>
      <c r="L2919">
        <v>11</v>
      </c>
      <c r="M2919" s="2">
        <v>5.5555555555555554</v>
      </c>
      <c r="N2919">
        <v>0</v>
      </c>
      <c r="O2919">
        <v>0</v>
      </c>
      <c r="P2919">
        <v>0</v>
      </c>
    </row>
    <row r="2920" spans="1:16">
      <c r="A2920" t="s">
        <v>2934</v>
      </c>
      <c r="B2920" t="str">
        <f>LEFT(A2920,3)</f>
        <v>736</v>
      </c>
      <c r="C2920" t="str">
        <f>RIGHT(A2920,2)</f>
        <v>49</v>
      </c>
      <c r="D2920">
        <v>1</v>
      </c>
      <c r="E2920">
        <v>627</v>
      </c>
      <c r="F2920">
        <v>214</v>
      </c>
      <c r="G2920">
        <v>105</v>
      </c>
      <c r="H2920" s="2">
        <v>127.54</v>
      </c>
      <c r="I2920">
        <v>239</v>
      </c>
      <c r="J2920">
        <v>97</v>
      </c>
      <c r="K2920">
        <v>203</v>
      </c>
      <c r="L2920">
        <v>25</v>
      </c>
      <c r="M2920" s="2">
        <v>12.315270935960591</v>
      </c>
      <c r="N2920">
        <v>3</v>
      </c>
      <c r="O2920">
        <v>0</v>
      </c>
      <c r="P2920">
        <v>0</v>
      </c>
    </row>
    <row r="2921" spans="1:16">
      <c r="A2921" t="s">
        <v>2935</v>
      </c>
      <c r="B2921" t="str">
        <f>LEFT(A2921,3)</f>
        <v>736</v>
      </c>
      <c r="C2921" t="str">
        <f>RIGHT(A2921,2)</f>
        <v>50</v>
      </c>
      <c r="D2921">
        <v>0</v>
      </c>
      <c r="E2921">
        <v>624</v>
      </c>
      <c r="F2921">
        <v>212</v>
      </c>
      <c r="G2921">
        <v>179</v>
      </c>
      <c r="H2921" s="2">
        <v>135.56</v>
      </c>
      <c r="I2921">
        <v>242</v>
      </c>
      <c r="J2921">
        <v>99</v>
      </c>
      <c r="K2921">
        <v>210</v>
      </c>
      <c r="L2921">
        <v>30</v>
      </c>
      <c r="M2921" s="2">
        <v>14.285714285714285</v>
      </c>
      <c r="N2921">
        <v>3</v>
      </c>
      <c r="O2921">
        <v>0</v>
      </c>
      <c r="P2921">
        <v>0</v>
      </c>
    </row>
    <row r="2922" spans="1:16">
      <c r="A2922" t="s">
        <v>2936</v>
      </c>
      <c r="B2922" t="str">
        <f>LEFT(A2922,3)</f>
        <v>736</v>
      </c>
      <c r="C2922" t="str">
        <f>RIGHT(A2922,2)</f>
        <v>51</v>
      </c>
      <c r="D2922">
        <v>0</v>
      </c>
      <c r="E2922">
        <v>938</v>
      </c>
      <c r="F2922">
        <v>229</v>
      </c>
      <c r="G2922">
        <v>183</v>
      </c>
      <c r="H2922" s="2">
        <v>131.15</v>
      </c>
      <c r="I2922">
        <v>252</v>
      </c>
      <c r="J2922">
        <v>97</v>
      </c>
      <c r="K2922">
        <v>205</v>
      </c>
      <c r="L2922">
        <v>23</v>
      </c>
      <c r="M2922" s="2">
        <v>11.219512195121952</v>
      </c>
      <c r="N2922">
        <v>2</v>
      </c>
      <c r="O2922">
        <v>0</v>
      </c>
      <c r="P2922">
        <v>0</v>
      </c>
    </row>
    <row r="2923" spans="1:16">
      <c r="A2923" t="s">
        <v>2937</v>
      </c>
      <c r="B2923" t="str">
        <f>LEFT(A2923,3)</f>
        <v>736</v>
      </c>
      <c r="C2923" t="str">
        <f>RIGHT(A2923,2)</f>
        <v>52</v>
      </c>
      <c r="D2923">
        <v>1</v>
      </c>
      <c r="E2923">
        <v>195</v>
      </c>
      <c r="F2923">
        <v>126</v>
      </c>
      <c r="G2923">
        <v>97</v>
      </c>
      <c r="H2923" s="2">
        <v>123.58</v>
      </c>
      <c r="I2923">
        <v>196</v>
      </c>
      <c r="J2923">
        <v>68</v>
      </c>
      <c r="K2923">
        <v>185</v>
      </c>
      <c r="L2923">
        <v>70</v>
      </c>
      <c r="M2923" s="2">
        <v>37.837837837837839</v>
      </c>
      <c r="N2923">
        <v>21</v>
      </c>
      <c r="O2923">
        <v>1</v>
      </c>
      <c r="P2923">
        <v>0</v>
      </c>
    </row>
    <row r="2924" spans="1:16">
      <c r="A2924" t="s">
        <v>2938</v>
      </c>
      <c r="B2924" t="str">
        <f>LEFT(A2924,3)</f>
        <v>736</v>
      </c>
      <c r="C2924" t="str">
        <f>RIGHT(A2924,2)</f>
        <v>53</v>
      </c>
      <c r="D2924">
        <v>1</v>
      </c>
      <c r="E2924">
        <v>316</v>
      </c>
      <c r="F2924">
        <v>173</v>
      </c>
      <c r="G2924">
        <v>171</v>
      </c>
      <c r="H2924" s="2">
        <v>125.25</v>
      </c>
      <c r="I2924">
        <v>205</v>
      </c>
      <c r="J2924">
        <v>87</v>
      </c>
      <c r="K2924">
        <v>183</v>
      </c>
      <c r="L2924">
        <v>32</v>
      </c>
      <c r="M2924" s="2">
        <v>17.486338797814209</v>
      </c>
      <c r="N2924">
        <v>2</v>
      </c>
      <c r="O2924">
        <v>0</v>
      </c>
      <c r="P2924">
        <v>0</v>
      </c>
    </row>
    <row r="2925" spans="1:16">
      <c r="A2925" t="s">
        <v>2939</v>
      </c>
      <c r="B2925" t="str">
        <f>LEFT(A2925,3)</f>
        <v>736</v>
      </c>
      <c r="C2925" t="str">
        <f>RIGHT(A2925,2)</f>
        <v>54</v>
      </c>
      <c r="D2925">
        <v>1</v>
      </c>
      <c r="E2925">
        <v>456</v>
      </c>
      <c r="F2925">
        <v>168</v>
      </c>
      <c r="G2925">
        <v>157</v>
      </c>
      <c r="H2925" s="2">
        <v>127.24</v>
      </c>
      <c r="I2925">
        <v>211</v>
      </c>
      <c r="J2925">
        <v>87</v>
      </c>
      <c r="K2925">
        <v>187</v>
      </c>
      <c r="L2925">
        <v>43</v>
      </c>
      <c r="M2925" s="2">
        <v>22.994652406417114</v>
      </c>
      <c r="N2925">
        <v>10</v>
      </c>
      <c r="O2925">
        <v>1</v>
      </c>
      <c r="P2925">
        <v>0</v>
      </c>
    </row>
    <row r="2926" spans="1:16">
      <c r="A2926" t="s">
        <v>2940</v>
      </c>
      <c r="B2926" t="str">
        <f>LEFT(A2926,3)</f>
        <v>736</v>
      </c>
      <c r="C2926" t="str">
        <f>RIGHT(A2926,2)</f>
        <v>55</v>
      </c>
      <c r="D2926">
        <v>1</v>
      </c>
      <c r="E2926">
        <v>648</v>
      </c>
      <c r="F2926">
        <v>224</v>
      </c>
      <c r="G2926">
        <v>191</v>
      </c>
      <c r="H2926" s="2">
        <v>127.78</v>
      </c>
      <c r="I2926">
        <v>239</v>
      </c>
      <c r="J2926">
        <v>98</v>
      </c>
      <c r="K2926">
        <v>189</v>
      </c>
      <c r="L2926">
        <v>15</v>
      </c>
      <c r="M2926" s="2">
        <v>7.9365079365079358</v>
      </c>
      <c r="N2926">
        <v>0</v>
      </c>
      <c r="O2926">
        <v>0</v>
      </c>
      <c r="P2926">
        <v>0</v>
      </c>
    </row>
    <row r="2927" spans="1:16">
      <c r="A2927" t="s">
        <v>2941</v>
      </c>
      <c r="B2927" t="str">
        <f>LEFT(A2927,3)</f>
        <v>736</v>
      </c>
      <c r="C2927" t="str">
        <f>RIGHT(A2927,2)</f>
        <v>56</v>
      </c>
      <c r="D2927">
        <v>1</v>
      </c>
      <c r="E2927">
        <v>278</v>
      </c>
      <c r="F2927">
        <v>170</v>
      </c>
      <c r="G2927">
        <v>161</v>
      </c>
      <c r="H2927" s="2">
        <v>130.53</v>
      </c>
      <c r="I2927">
        <v>213</v>
      </c>
      <c r="J2927">
        <v>88</v>
      </c>
      <c r="K2927">
        <v>196</v>
      </c>
      <c r="L2927">
        <v>43</v>
      </c>
      <c r="M2927" s="2">
        <v>21.938775510204081</v>
      </c>
      <c r="N2927">
        <v>7</v>
      </c>
      <c r="O2927">
        <v>0</v>
      </c>
      <c r="P2927">
        <v>0</v>
      </c>
    </row>
    <row r="2928" spans="1:16">
      <c r="A2928" t="s">
        <v>2942</v>
      </c>
      <c r="B2928" t="str">
        <f>LEFT(A2928,3)</f>
        <v>736</v>
      </c>
      <c r="C2928" t="str">
        <f>RIGHT(A2928,2)</f>
        <v>57</v>
      </c>
      <c r="D2928">
        <v>0</v>
      </c>
      <c r="E2928">
        <v>243</v>
      </c>
      <c r="F2928">
        <v>125</v>
      </c>
      <c r="G2928">
        <v>83</v>
      </c>
      <c r="H2928" s="2">
        <v>135.49</v>
      </c>
      <c r="I2928">
        <v>225</v>
      </c>
      <c r="J2928">
        <v>55</v>
      </c>
      <c r="K2928">
        <v>204</v>
      </c>
      <c r="L2928">
        <v>100</v>
      </c>
      <c r="M2928" s="2">
        <v>49.019607843137251</v>
      </c>
      <c r="N2928">
        <v>44</v>
      </c>
      <c r="O2928">
        <v>15</v>
      </c>
      <c r="P2928">
        <v>7</v>
      </c>
    </row>
    <row r="2929" spans="1:16">
      <c r="A2929" t="s">
        <v>2943</v>
      </c>
      <c r="B2929" t="str">
        <f>LEFT(A2929,3)</f>
        <v>736</v>
      </c>
      <c r="C2929" t="str">
        <f>RIGHT(A2929,2)</f>
        <v>58</v>
      </c>
      <c r="D2929">
        <v>1</v>
      </c>
      <c r="E2929">
        <v>388</v>
      </c>
      <c r="F2929">
        <v>197</v>
      </c>
      <c r="G2929">
        <v>166</v>
      </c>
      <c r="H2929" s="2">
        <v>145.16999999999999</v>
      </c>
      <c r="I2929">
        <v>239</v>
      </c>
      <c r="J2929">
        <v>91</v>
      </c>
      <c r="K2929">
        <v>221</v>
      </c>
      <c r="L2929">
        <v>42</v>
      </c>
      <c r="M2929" s="2">
        <v>19.004524886877828</v>
      </c>
      <c r="N2929">
        <v>1</v>
      </c>
      <c r="O2929">
        <v>0</v>
      </c>
      <c r="P2929">
        <v>0</v>
      </c>
    </row>
    <row r="2930" spans="1:16">
      <c r="A2930" t="s">
        <v>2944</v>
      </c>
      <c r="B2930" t="str">
        <f>LEFT(A2930,3)</f>
        <v>736</v>
      </c>
      <c r="C2930" t="str">
        <f>RIGHT(A2930,2)</f>
        <v>59</v>
      </c>
      <c r="D2930">
        <v>0</v>
      </c>
      <c r="E2930">
        <v>11456</v>
      </c>
      <c r="F2930">
        <v>327</v>
      </c>
      <c r="G2930">
        <v>71</v>
      </c>
      <c r="H2930" s="2">
        <v>158.47</v>
      </c>
      <c r="I2930">
        <v>346</v>
      </c>
      <c r="J2930">
        <v>85</v>
      </c>
      <c r="K2930">
        <v>248</v>
      </c>
      <c r="L2930">
        <v>19</v>
      </c>
      <c r="M2930" s="2">
        <v>7.661290322580645</v>
      </c>
      <c r="N2930">
        <v>5</v>
      </c>
      <c r="O2930">
        <v>0</v>
      </c>
      <c r="P2930">
        <v>0</v>
      </c>
    </row>
    <row r="2931" spans="1:16">
      <c r="A2931" t="s">
        <v>2945</v>
      </c>
      <c r="B2931" t="str">
        <f>LEFT(A2931,3)</f>
        <v>736</v>
      </c>
      <c r="C2931" t="str">
        <f>RIGHT(A2931,2)</f>
        <v>60</v>
      </c>
      <c r="D2931">
        <v>2</v>
      </c>
      <c r="E2931">
        <v>27187</v>
      </c>
      <c r="F2931">
        <v>427</v>
      </c>
      <c r="G2931">
        <v>316</v>
      </c>
      <c r="H2931" s="2">
        <v>169.89</v>
      </c>
      <c r="I2931">
        <v>427</v>
      </c>
      <c r="J2931">
        <v>99</v>
      </c>
      <c r="K2931">
        <v>266</v>
      </c>
      <c r="L2931">
        <v>0</v>
      </c>
      <c r="M2931" s="2">
        <v>0</v>
      </c>
      <c r="N2931">
        <v>0</v>
      </c>
      <c r="O2931">
        <v>0</v>
      </c>
      <c r="P2931">
        <v>0</v>
      </c>
    </row>
    <row r="2932" spans="1:16">
      <c r="A2932" t="s">
        <v>2946</v>
      </c>
      <c r="B2932" t="str">
        <f>LEFT(A2932,3)</f>
        <v>736</v>
      </c>
      <c r="C2932" t="str">
        <f>RIGHT(A2932,2)</f>
        <v>61</v>
      </c>
      <c r="D2932">
        <v>0</v>
      </c>
      <c r="E2932">
        <v>7249</v>
      </c>
      <c r="F2932">
        <v>372</v>
      </c>
      <c r="G2932">
        <v>265</v>
      </c>
      <c r="H2932" s="2">
        <v>173.23</v>
      </c>
      <c r="I2932">
        <v>381</v>
      </c>
      <c r="J2932">
        <v>98</v>
      </c>
      <c r="K2932">
        <v>265</v>
      </c>
      <c r="L2932">
        <v>9</v>
      </c>
      <c r="M2932" s="2">
        <v>3.3962264150943398</v>
      </c>
      <c r="N2932">
        <v>0</v>
      </c>
      <c r="O2932">
        <v>0</v>
      </c>
      <c r="P2932">
        <v>0</v>
      </c>
    </row>
    <row r="2933" spans="1:16">
      <c r="A2933" t="s">
        <v>2947</v>
      </c>
      <c r="B2933" t="str">
        <f>LEFT(A2933,3)</f>
        <v>737</v>
      </c>
      <c r="C2933" t="str">
        <f>RIGHT(A2933,2)</f>
        <v>35</v>
      </c>
      <c r="D2933">
        <v>0</v>
      </c>
      <c r="E2933">
        <v>834</v>
      </c>
      <c r="F2933">
        <v>278</v>
      </c>
      <c r="G2933">
        <v>143</v>
      </c>
      <c r="H2933" s="2">
        <v>116.25</v>
      </c>
      <c r="I2933">
        <v>294</v>
      </c>
      <c r="J2933">
        <v>98</v>
      </c>
      <c r="K2933">
        <v>200</v>
      </c>
      <c r="L2933">
        <v>16</v>
      </c>
      <c r="M2933" s="2">
        <v>8</v>
      </c>
      <c r="N2933">
        <v>1</v>
      </c>
      <c r="O2933">
        <v>0</v>
      </c>
      <c r="P2933">
        <v>0</v>
      </c>
    </row>
    <row r="2934" spans="1:16">
      <c r="A2934" t="s">
        <v>2948</v>
      </c>
      <c r="B2934" t="str">
        <f>LEFT(A2934,3)</f>
        <v>737</v>
      </c>
      <c r="C2934" t="str">
        <f>RIGHT(A2934,2)</f>
        <v>36</v>
      </c>
      <c r="D2934">
        <v>0</v>
      </c>
      <c r="E2934">
        <v>253</v>
      </c>
      <c r="F2934">
        <v>185</v>
      </c>
      <c r="G2934">
        <v>7</v>
      </c>
      <c r="H2934" s="2">
        <v>114.24</v>
      </c>
      <c r="I2934">
        <v>227</v>
      </c>
      <c r="J2934">
        <v>92</v>
      </c>
      <c r="K2934">
        <v>195</v>
      </c>
      <c r="L2934">
        <v>42</v>
      </c>
      <c r="M2934" s="2">
        <v>21.53846153846154</v>
      </c>
      <c r="N2934">
        <v>2</v>
      </c>
      <c r="O2934">
        <v>0</v>
      </c>
      <c r="P2934">
        <v>0</v>
      </c>
    </row>
    <row r="2935" spans="1:16">
      <c r="A2935" t="s">
        <v>2949</v>
      </c>
      <c r="B2935" t="str">
        <f>LEFT(A2935,3)</f>
        <v>737</v>
      </c>
      <c r="C2935" t="str">
        <f>RIGHT(A2935,2)</f>
        <v>37</v>
      </c>
      <c r="D2935">
        <v>0</v>
      </c>
      <c r="E2935">
        <v>642</v>
      </c>
      <c r="F2935">
        <v>231</v>
      </c>
      <c r="G2935">
        <v>179</v>
      </c>
      <c r="H2935" s="2">
        <v>111.44</v>
      </c>
      <c r="I2935">
        <v>254</v>
      </c>
      <c r="J2935">
        <v>91</v>
      </c>
      <c r="K2935">
        <v>181</v>
      </c>
      <c r="L2935">
        <v>23</v>
      </c>
      <c r="M2935" s="2">
        <v>12.707182320441991</v>
      </c>
      <c r="N2935">
        <v>0</v>
      </c>
      <c r="O2935">
        <v>0</v>
      </c>
      <c r="P2935">
        <v>0</v>
      </c>
    </row>
    <row r="2936" spans="1:16">
      <c r="A2936" t="s">
        <v>2950</v>
      </c>
      <c r="B2936" t="str">
        <f>LEFT(A2936,3)</f>
        <v>737</v>
      </c>
      <c r="C2936" t="str">
        <f>RIGHT(A2936,2)</f>
        <v>38</v>
      </c>
      <c r="D2936">
        <v>0</v>
      </c>
      <c r="E2936">
        <v>419</v>
      </c>
      <c r="F2936">
        <v>193</v>
      </c>
      <c r="G2936">
        <v>31</v>
      </c>
      <c r="H2936" s="2">
        <v>108.03</v>
      </c>
      <c r="I2936">
        <v>236</v>
      </c>
      <c r="J2936">
        <v>87</v>
      </c>
      <c r="K2936">
        <v>171</v>
      </c>
      <c r="L2936">
        <v>43</v>
      </c>
      <c r="M2936" s="2">
        <v>25.146198830409354</v>
      </c>
      <c r="N2936">
        <v>8</v>
      </c>
      <c r="O2936">
        <v>0</v>
      </c>
      <c r="P2936">
        <v>0</v>
      </c>
    </row>
    <row r="2937" spans="1:16">
      <c r="A2937" t="s">
        <v>2951</v>
      </c>
      <c r="B2937" t="str">
        <f>LEFT(A2937,3)</f>
        <v>737</v>
      </c>
      <c r="C2937" t="str">
        <f>RIGHT(A2937,2)</f>
        <v>39</v>
      </c>
      <c r="D2937">
        <v>0</v>
      </c>
      <c r="E2937">
        <v>879</v>
      </c>
      <c r="F2937">
        <v>230</v>
      </c>
      <c r="G2937">
        <v>149</v>
      </c>
      <c r="H2937" s="2">
        <v>107.18</v>
      </c>
      <c r="I2937">
        <v>252</v>
      </c>
      <c r="J2937">
        <v>83</v>
      </c>
      <c r="K2937">
        <v>169</v>
      </c>
      <c r="L2937">
        <v>22</v>
      </c>
      <c r="M2937" s="2">
        <v>13.017751479289942</v>
      </c>
      <c r="N2937">
        <v>6</v>
      </c>
      <c r="O2937">
        <v>1</v>
      </c>
      <c r="P2937">
        <v>0</v>
      </c>
    </row>
    <row r="2938" spans="1:16">
      <c r="A2938" t="s">
        <v>2952</v>
      </c>
      <c r="B2938" t="str">
        <f>LEFT(A2938,3)</f>
        <v>737</v>
      </c>
      <c r="C2938" t="str">
        <f>RIGHT(A2938,2)</f>
        <v>40</v>
      </c>
      <c r="D2938">
        <v>1</v>
      </c>
      <c r="E2938">
        <v>794</v>
      </c>
      <c r="F2938">
        <v>209</v>
      </c>
      <c r="G2938">
        <v>149</v>
      </c>
      <c r="H2938" s="2">
        <v>110.76</v>
      </c>
      <c r="I2938">
        <v>232</v>
      </c>
      <c r="J2938">
        <v>91</v>
      </c>
      <c r="K2938">
        <v>178</v>
      </c>
      <c r="L2938">
        <v>23</v>
      </c>
      <c r="M2938" s="2">
        <v>12.921348314606742</v>
      </c>
      <c r="N2938">
        <v>3</v>
      </c>
      <c r="O2938">
        <v>0</v>
      </c>
      <c r="P2938">
        <v>0</v>
      </c>
    </row>
    <row r="2939" spans="1:16">
      <c r="A2939" t="s">
        <v>2953</v>
      </c>
      <c r="B2939" t="str">
        <f>LEFT(A2939,3)</f>
        <v>737</v>
      </c>
      <c r="C2939" t="str">
        <f>RIGHT(A2939,2)</f>
        <v>41</v>
      </c>
      <c r="D2939">
        <v>0</v>
      </c>
      <c r="E2939">
        <v>430</v>
      </c>
      <c r="F2939">
        <v>141</v>
      </c>
      <c r="G2939">
        <v>125</v>
      </c>
      <c r="H2939" s="2">
        <v>118.67</v>
      </c>
      <c r="I2939">
        <v>216</v>
      </c>
      <c r="J2939">
        <v>67</v>
      </c>
      <c r="K2939">
        <v>189</v>
      </c>
      <c r="L2939">
        <v>75</v>
      </c>
      <c r="M2939" s="2">
        <v>39.682539682539684</v>
      </c>
      <c r="N2939">
        <v>12</v>
      </c>
      <c r="O2939">
        <v>1</v>
      </c>
      <c r="P2939">
        <v>0</v>
      </c>
    </row>
    <row r="2940" spans="1:16">
      <c r="A2940" t="s">
        <v>2954</v>
      </c>
      <c r="B2940" t="str">
        <f>LEFT(A2940,3)</f>
        <v>737</v>
      </c>
      <c r="C2940" t="str">
        <f>RIGHT(A2940,2)</f>
        <v>42</v>
      </c>
      <c r="D2940">
        <v>1</v>
      </c>
      <c r="E2940">
        <v>550</v>
      </c>
      <c r="F2940">
        <v>211</v>
      </c>
      <c r="G2940">
        <v>144</v>
      </c>
      <c r="H2940" s="2">
        <v>127.61</v>
      </c>
      <c r="I2940">
        <v>246</v>
      </c>
      <c r="J2940">
        <v>97</v>
      </c>
      <c r="K2940">
        <v>208</v>
      </c>
      <c r="L2940">
        <v>35</v>
      </c>
      <c r="M2940" s="2">
        <v>16.826923076923077</v>
      </c>
      <c r="N2940">
        <v>0</v>
      </c>
      <c r="O2940">
        <v>0</v>
      </c>
      <c r="P2940">
        <v>0</v>
      </c>
    </row>
    <row r="2941" spans="1:16">
      <c r="A2941" t="s">
        <v>2955</v>
      </c>
      <c r="B2941" t="str">
        <f>LEFT(A2941,3)</f>
        <v>737</v>
      </c>
      <c r="C2941" t="str">
        <f>RIGHT(A2941,2)</f>
        <v>43</v>
      </c>
      <c r="D2941">
        <v>1</v>
      </c>
      <c r="E2941">
        <v>975</v>
      </c>
      <c r="F2941">
        <v>350</v>
      </c>
      <c r="G2941">
        <v>264</v>
      </c>
      <c r="H2941" s="2">
        <v>138.07</v>
      </c>
      <c r="I2941">
        <v>367</v>
      </c>
      <c r="J2941">
        <v>100</v>
      </c>
      <c r="K2941">
        <v>230</v>
      </c>
      <c r="L2941">
        <v>17</v>
      </c>
      <c r="M2941" s="2">
        <v>7.3913043478260869</v>
      </c>
      <c r="N2941">
        <v>1</v>
      </c>
      <c r="O2941">
        <v>0</v>
      </c>
      <c r="P2941">
        <v>0</v>
      </c>
    </row>
    <row r="2942" spans="1:16">
      <c r="A2942" t="s">
        <v>2956</v>
      </c>
      <c r="B2942" t="str">
        <f>LEFT(A2942,3)</f>
        <v>737</v>
      </c>
      <c r="C2942" t="str">
        <f>RIGHT(A2942,2)</f>
        <v>44</v>
      </c>
      <c r="D2942">
        <v>4</v>
      </c>
      <c r="E2942">
        <v>1868</v>
      </c>
      <c r="F2942">
        <v>410</v>
      </c>
      <c r="G2942">
        <v>315</v>
      </c>
      <c r="H2942" s="2">
        <v>143.6</v>
      </c>
      <c r="I2942">
        <v>415</v>
      </c>
      <c r="J2942">
        <v>100</v>
      </c>
      <c r="K2942">
        <v>238</v>
      </c>
      <c r="L2942">
        <v>5</v>
      </c>
      <c r="M2942" s="2">
        <v>2.1008403361344539</v>
      </c>
      <c r="N2942">
        <v>0</v>
      </c>
      <c r="O2942">
        <v>0</v>
      </c>
      <c r="P2942">
        <v>0</v>
      </c>
    </row>
    <row r="2943" spans="1:16">
      <c r="A2943" t="s">
        <v>2957</v>
      </c>
      <c r="B2943" t="str">
        <f>LEFT(A2943,3)</f>
        <v>737</v>
      </c>
      <c r="C2943" t="str">
        <f>RIGHT(A2943,2)</f>
        <v>45</v>
      </c>
      <c r="D2943">
        <v>1</v>
      </c>
      <c r="E2943">
        <v>820</v>
      </c>
      <c r="F2943">
        <v>250</v>
      </c>
      <c r="G2943">
        <v>130</v>
      </c>
      <c r="H2943" s="2">
        <v>135.05000000000001</v>
      </c>
      <c r="I2943">
        <v>278</v>
      </c>
      <c r="J2943">
        <v>98</v>
      </c>
      <c r="K2943">
        <v>220</v>
      </c>
      <c r="L2943">
        <v>28</v>
      </c>
      <c r="M2943" s="2">
        <v>12.727272727272727</v>
      </c>
      <c r="N2943">
        <v>1</v>
      </c>
      <c r="O2943">
        <v>0</v>
      </c>
      <c r="P2943">
        <v>0</v>
      </c>
    </row>
    <row r="2944" spans="1:16">
      <c r="A2944" t="s">
        <v>2958</v>
      </c>
      <c r="B2944" t="str">
        <f>LEFT(A2944,3)</f>
        <v>737</v>
      </c>
      <c r="C2944" t="str">
        <f>RIGHT(A2944,2)</f>
        <v>46</v>
      </c>
      <c r="D2944">
        <v>1</v>
      </c>
      <c r="E2944">
        <v>575</v>
      </c>
      <c r="F2944">
        <v>200</v>
      </c>
      <c r="G2944">
        <v>140</v>
      </c>
      <c r="H2944" s="2">
        <v>128.16</v>
      </c>
      <c r="I2944">
        <v>225</v>
      </c>
      <c r="J2944">
        <v>97</v>
      </c>
      <c r="K2944">
        <v>201</v>
      </c>
      <c r="L2944">
        <v>25</v>
      </c>
      <c r="M2944" s="2">
        <v>12.437810945273633</v>
      </c>
      <c r="N2944">
        <v>0</v>
      </c>
      <c r="O2944">
        <v>0</v>
      </c>
      <c r="P2944">
        <v>0</v>
      </c>
    </row>
    <row r="2945" spans="1:16">
      <c r="A2945" t="s">
        <v>2959</v>
      </c>
      <c r="B2945" t="str">
        <f>LEFT(A2945,3)</f>
        <v>737</v>
      </c>
      <c r="C2945" t="str">
        <f>RIGHT(A2945,2)</f>
        <v>47</v>
      </c>
      <c r="D2945">
        <v>1</v>
      </c>
      <c r="E2945">
        <v>398</v>
      </c>
      <c r="F2945">
        <v>198</v>
      </c>
      <c r="G2945">
        <v>121</v>
      </c>
      <c r="H2945" s="2">
        <v>127.35</v>
      </c>
      <c r="I2945">
        <v>233</v>
      </c>
      <c r="J2945">
        <v>95</v>
      </c>
      <c r="K2945">
        <v>197</v>
      </c>
      <c r="L2945">
        <v>35</v>
      </c>
      <c r="M2945" s="2">
        <v>17.766497461928935</v>
      </c>
      <c r="N2945">
        <v>4</v>
      </c>
      <c r="O2945">
        <v>0</v>
      </c>
      <c r="P2945">
        <v>0</v>
      </c>
    </row>
    <row r="2946" spans="1:16">
      <c r="A2946" t="s">
        <v>2960</v>
      </c>
      <c r="B2946" t="str">
        <f>LEFT(A2946,3)</f>
        <v>737</v>
      </c>
      <c r="C2946" t="str">
        <f>RIGHT(A2946,2)</f>
        <v>48</v>
      </c>
      <c r="D2946">
        <v>1</v>
      </c>
      <c r="E2946">
        <v>353</v>
      </c>
      <c r="F2946">
        <v>169</v>
      </c>
      <c r="G2946">
        <v>115</v>
      </c>
      <c r="H2946" s="2">
        <v>127.1</v>
      </c>
      <c r="I2946">
        <v>216</v>
      </c>
      <c r="J2946">
        <v>91</v>
      </c>
      <c r="K2946">
        <v>198</v>
      </c>
      <c r="L2946">
        <v>47</v>
      </c>
      <c r="M2946" s="2">
        <v>23.737373737373737</v>
      </c>
      <c r="N2946">
        <v>9</v>
      </c>
      <c r="O2946">
        <v>0</v>
      </c>
      <c r="P2946">
        <v>0</v>
      </c>
    </row>
    <row r="2947" spans="1:16">
      <c r="A2947" t="s">
        <v>2961</v>
      </c>
      <c r="B2947" t="str">
        <f>LEFT(A2947,3)</f>
        <v>737</v>
      </c>
      <c r="C2947" t="str">
        <f>RIGHT(A2947,2)</f>
        <v>49</v>
      </c>
      <c r="D2947">
        <v>0</v>
      </c>
      <c r="E2947">
        <v>288</v>
      </c>
      <c r="F2947">
        <v>155</v>
      </c>
      <c r="G2947">
        <v>6</v>
      </c>
      <c r="H2947" s="2">
        <v>129.86000000000001</v>
      </c>
      <c r="I2947">
        <v>219</v>
      </c>
      <c r="J2947">
        <v>81</v>
      </c>
      <c r="K2947">
        <v>202</v>
      </c>
      <c r="L2947">
        <v>64</v>
      </c>
      <c r="M2947" s="2">
        <v>31.683168316831683</v>
      </c>
      <c r="N2947">
        <v>16</v>
      </c>
      <c r="O2947">
        <v>4</v>
      </c>
      <c r="P2947">
        <v>3</v>
      </c>
    </row>
    <row r="2948" spans="1:16">
      <c r="A2948" t="s">
        <v>2962</v>
      </c>
      <c r="B2948" t="str">
        <f>LEFT(A2948,3)</f>
        <v>737</v>
      </c>
      <c r="C2948" t="str">
        <f>RIGHT(A2948,2)</f>
        <v>50</v>
      </c>
      <c r="D2948">
        <v>0</v>
      </c>
      <c r="E2948">
        <v>328</v>
      </c>
      <c r="F2948">
        <v>185</v>
      </c>
      <c r="G2948">
        <v>68</v>
      </c>
      <c r="H2948" s="2">
        <v>135.5</v>
      </c>
      <c r="I2948">
        <v>235</v>
      </c>
      <c r="J2948">
        <v>92</v>
      </c>
      <c r="K2948">
        <v>210</v>
      </c>
      <c r="L2948">
        <v>50</v>
      </c>
      <c r="M2948" s="2">
        <v>23.809523809523807</v>
      </c>
      <c r="N2948">
        <v>7</v>
      </c>
      <c r="O2948">
        <v>2</v>
      </c>
      <c r="P2948">
        <v>1</v>
      </c>
    </row>
    <row r="2949" spans="1:16">
      <c r="A2949" t="s">
        <v>2963</v>
      </c>
      <c r="B2949" t="str">
        <f>LEFT(A2949,3)</f>
        <v>737</v>
      </c>
      <c r="C2949" t="str">
        <f>RIGHT(A2949,2)</f>
        <v>51</v>
      </c>
      <c r="D2949">
        <v>0</v>
      </c>
      <c r="E2949">
        <v>822</v>
      </c>
      <c r="F2949">
        <v>239</v>
      </c>
      <c r="G2949">
        <v>155</v>
      </c>
      <c r="H2949" s="2">
        <v>135.65</v>
      </c>
      <c r="I2949">
        <v>262</v>
      </c>
      <c r="J2949">
        <v>98</v>
      </c>
      <c r="K2949">
        <v>212</v>
      </c>
      <c r="L2949">
        <v>23</v>
      </c>
      <c r="M2949" s="2">
        <v>10.849056603773585</v>
      </c>
      <c r="N2949">
        <v>4</v>
      </c>
      <c r="O2949">
        <v>0</v>
      </c>
      <c r="P2949">
        <v>0</v>
      </c>
    </row>
    <row r="2950" spans="1:16">
      <c r="A2950" t="s">
        <v>2964</v>
      </c>
      <c r="B2950" t="str">
        <f>LEFT(A2950,3)</f>
        <v>737</v>
      </c>
      <c r="C2950" t="str">
        <f>RIGHT(A2950,2)</f>
        <v>52</v>
      </c>
      <c r="D2950">
        <v>0</v>
      </c>
      <c r="E2950">
        <v>308</v>
      </c>
      <c r="F2950">
        <v>135</v>
      </c>
      <c r="G2950">
        <v>122</v>
      </c>
      <c r="H2950" s="2">
        <v>131.46</v>
      </c>
      <c r="I2950">
        <v>218</v>
      </c>
      <c r="J2950">
        <v>68</v>
      </c>
      <c r="K2950">
        <v>199</v>
      </c>
      <c r="L2950">
        <v>83</v>
      </c>
      <c r="M2950" s="2">
        <v>41.708542713567837</v>
      </c>
      <c r="N2950">
        <v>30</v>
      </c>
      <c r="O2950">
        <v>6</v>
      </c>
      <c r="P2950">
        <v>1</v>
      </c>
    </row>
    <row r="2951" spans="1:16">
      <c r="A2951" t="s">
        <v>2965</v>
      </c>
      <c r="B2951" t="str">
        <f>LEFT(A2951,3)</f>
        <v>737</v>
      </c>
      <c r="C2951" t="str">
        <f>RIGHT(A2951,2)</f>
        <v>53</v>
      </c>
      <c r="D2951">
        <v>0</v>
      </c>
      <c r="E2951">
        <v>104</v>
      </c>
      <c r="F2951">
        <v>74</v>
      </c>
      <c r="G2951">
        <v>36</v>
      </c>
      <c r="H2951" s="2">
        <v>130.22</v>
      </c>
      <c r="I2951">
        <v>214</v>
      </c>
      <c r="J2951">
        <v>30</v>
      </c>
      <c r="K2951">
        <v>197</v>
      </c>
      <c r="L2951">
        <v>140</v>
      </c>
      <c r="M2951" s="2">
        <v>71.065989847715741</v>
      </c>
      <c r="N2951">
        <v>78</v>
      </c>
      <c r="O2951">
        <v>40</v>
      </c>
      <c r="P2951">
        <v>27</v>
      </c>
    </row>
    <row r="2952" spans="1:16">
      <c r="A2952" t="s">
        <v>2966</v>
      </c>
      <c r="B2952" t="str">
        <f>LEFT(A2952,3)</f>
        <v>737</v>
      </c>
      <c r="C2952" t="str">
        <f>RIGHT(A2952,2)</f>
        <v>54</v>
      </c>
      <c r="D2952">
        <v>0</v>
      </c>
      <c r="E2952">
        <v>142</v>
      </c>
      <c r="F2952">
        <v>85</v>
      </c>
      <c r="G2952">
        <v>16</v>
      </c>
      <c r="H2952" s="2">
        <v>130.18</v>
      </c>
      <c r="I2952">
        <v>204</v>
      </c>
      <c r="J2952">
        <v>43</v>
      </c>
      <c r="K2952">
        <v>194</v>
      </c>
      <c r="L2952">
        <v>119</v>
      </c>
      <c r="M2952" s="2">
        <v>61.340206185567013</v>
      </c>
      <c r="N2952">
        <v>59</v>
      </c>
      <c r="O2952">
        <v>29</v>
      </c>
      <c r="P2952">
        <v>16</v>
      </c>
    </row>
    <row r="2953" spans="1:16">
      <c r="A2953" t="s">
        <v>2967</v>
      </c>
      <c r="B2953" t="str">
        <f>LEFT(A2953,3)</f>
        <v>737</v>
      </c>
      <c r="C2953" t="str">
        <f>RIGHT(A2953,2)</f>
        <v>55</v>
      </c>
      <c r="D2953">
        <v>1</v>
      </c>
      <c r="E2953">
        <v>569</v>
      </c>
      <c r="F2953">
        <v>198</v>
      </c>
      <c r="G2953">
        <v>135</v>
      </c>
      <c r="H2953" s="2">
        <v>130.11000000000001</v>
      </c>
      <c r="I2953">
        <v>234</v>
      </c>
      <c r="J2953">
        <v>88</v>
      </c>
      <c r="K2953">
        <v>193</v>
      </c>
      <c r="L2953">
        <v>36</v>
      </c>
      <c r="M2953" s="2">
        <v>18.652849740932641</v>
      </c>
      <c r="N2953">
        <v>4</v>
      </c>
      <c r="O2953">
        <v>0</v>
      </c>
      <c r="P2953">
        <v>0</v>
      </c>
    </row>
    <row r="2954" spans="1:16">
      <c r="A2954" t="s">
        <v>2968</v>
      </c>
      <c r="B2954" t="str">
        <f>LEFT(A2954,3)</f>
        <v>737</v>
      </c>
      <c r="C2954" t="str">
        <f>RIGHT(A2954,2)</f>
        <v>56</v>
      </c>
      <c r="D2954">
        <v>1</v>
      </c>
      <c r="E2954">
        <v>495</v>
      </c>
      <c r="F2954">
        <v>221</v>
      </c>
      <c r="G2954">
        <v>203</v>
      </c>
      <c r="H2954" s="2">
        <v>133.97</v>
      </c>
      <c r="I2954">
        <v>243</v>
      </c>
      <c r="J2954">
        <v>95</v>
      </c>
      <c r="K2954">
        <v>204</v>
      </c>
      <c r="L2954">
        <v>22</v>
      </c>
      <c r="M2954" s="2">
        <v>10.784313725490197</v>
      </c>
      <c r="N2954">
        <v>3</v>
      </c>
      <c r="O2954">
        <v>0</v>
      </c>
      <c r="P2954">
        <v>0</v>
      </c>
    </row>
    <row r="2955" spans="1:16">
      <c r="A2955" t="s">
        <v>2969</v>
      </c>
      <c r="B2955" t="str">
        <f>LEFT(A2955,3)</f>
        <v>737</v>
      </c>
      <c r="C2955" t="str">
        <f>RIGHT(A2955,2)</f>
        <v>57</v>
      </c>
      <c r="D2955">
        <v>0</v>
      </c>
      <c r="E2955">
        <v>469</v>
      </c>
      <c r="F2955">
        <v>157</v>
      </c>
      <c r="G2955">
        <v>40</v>
      </c>
      <c r="H2955" s="2">
        <v>135.59</v>
      </c>
      <c r="I2955">
        <v>250</v>
      </c>
      <c r="J2955">
        <v>51</v>
      </c>
      <c r="K2955">
        <v>205</v>
      </c>
      <c r="L2955">
        <v>93</v>
      </c>
      <c r="M2955" s="2">
        <v>45.365853658536587</v>
      </c>
      <c r="N2955">
        <v>49</v>
      </c>
      <c r="O2955">
        <v>20</v>
      </c>
      <c r="P2955">
        <v>14</v>
      </c>
    </row>
    <row r="2956" spans="1:16">
      <c r="A2956" t="s">
        <v>2970</v>
      </c>
      <c r="B2956" t="str">
        <f>LEFT(A2956,3)</f>
        <v>737</v>
      </c>
      <c r="C2956" t="str">
        <f>RIGHT(A2956,2)</f>
        <v>58</v>
      </c>
      <c r="D2956">
        <v>0</v>
      </c>
      <c r="E2956">
        <v>607</v>
      </c>
      <c r="F2956">
        <v>178</v>
      </c>
      <c r="G2956">
        <v>108</v>
      </c>
      <c r="H2956" s="2">
        <v>139.22999999999999</v>
      </c>
      <c r="I2956">
        <v>268</v>
      </c>
      <c r="J2956">
        <v>67</v>
      </c>
      <c r="K2956">
        <v>216</v>
      </c>
      <c r="L2956">
        <v>90</v>
      </c>
      <c r="M2956" s="2">
        <v>41.666666666666671</v>
      </c>
      <c r="N2956">
        <v>35</v>
      </c>
      <c r="O2956">
        <v>8</v>
      </c>
      <c r="P2956">
        <v>6</v>
      </c>
    </row>
    <row r="2957" spans="1:16">
      <c r="A2957" t="s">
        <v>2971</v>
      </c>
      <c r="B2957" t="str">
        <f>LEFT(A2957,3)</f>
        <v>737</v>
      </c>
      <c r="C2957" t="str">
        <f>RIGHT(A2957,2)</f>
        <v>59</v>
      </c>
      <c r="D2957">
        <v>0</v>
      </c>
      <c r="E2957">
        <v>16208</v>
      </c>
      <c r="F2957">
        <v>350</v>
      </c>
      <c r="G2957">
        <v>156</v>
      </c>
      <c r="H2957" s="2">
        <v>148.04</v>
      </c>
      <c r="I2957">
        <v>372</v>
      </c>
      <c r="J2957">
        <v>90</v>
      </c>
      <c r="K2957">
        <v>235</v>
      </c>
      <c r="L2957">
        <v>22</v>
      </c>
      <c r="M2957" s="2">
        <v>9.3617021276595747</v>
      </c>
      <c r="N2957">
        <v>2</v>
      </c>
      <c r="O2957">
        <v>0</v>
      </c>
      <c r="P2957">
        <v>0</v>
      </c>
    </row>
    <row r="2958" spans="1:16">
      <c r="A2958" t="s">
        <v>2972</v>
      </c>
      <c r="B2958" t="str">
        <f>LEFT(A2958,3)</f>
        <v>737</v>
      </c>
      <c r="C2958" t="str">
        <f>RIGHT(A2958,2)</f>
        <v>60</v>
      </c>
      <c r="D2958">
        <v>0</v>
      </c>
      <c r="E2958">
        <v>1516</v>
      </c>
      <c r="F2958">
        <v>199</v>
      </c>
      <c r="G2958">
        <v>123</v>
      </c>
      <c r="H2958" s="2">
        <v>157.09</v>
      </c>
      <c r="I2958">
        <v>290</v>
      </c>
      <c r="J2958">
        <v>67</v>
      </c>
      <c r="K2958">
        <v>248</v>
      </c>
      <c r="L2958">
        <v>91</v>
      </c>
      <c r="M2958" s="2">
        <v>36.693548387096776</v>
      </c>
      <c r="N2958">
        <v>29</v>
      </c>
      <c r="O2958">
        <v>2</v>
      </c>
      <c r="P2958">
        <v>0</v>
      </c>
    </row>
    <row r="2959" spans="1:16">
      <c r="A2959" t="s">
        <v>2973</v>
      </c>
      <c r="B2959" t="str">
        <f>LEFT(A2959,3)</f>
        <v>737</v>
      </c>
      <c r="C2959" t="str">
        <f>RIGHT(A2959,2)</f>
        <v>61</v>
      </c>
      <c r="D2959">
        <v>0</v>
      </c>
      <c r="E2959">
        <v>126</v>
      </c>
      <c r="F2959">
        <v>77</v>
      </c>
      <c r="G2959">
        <v>10</v>
      </c>
      <c r="H2959" s="2">
        <v>163.47999999999999</v>
      </c>
      <c r="I2959">
        <v>273</v>
      </c>
      <c r="J2959">
        <v>29</v>
      </c>
      <c r="K2959">
        <v>262</v>
      </c>
      <c r="L2959">
        <v>196</v>
      </c>
      <c r="M2959" s="2">
        <v>74.809160305343511</v>
      </c>
      <c r="N2959">
        <v>98</v>
      </c>
      <c r="O2959">
        <v>34</v>
      </c>
      <c r="P2959">
        <v>22</v>
      </c>
    </row>
    <row r="2960" spans="1:16">
      <c r="A2960" t="s">
        <v>2974</v>
      </c>
      <c r="B2960" t="str">
        <f>LEFT(A2960,3)</f>
        <v>738</v>
      </c>
      <c r="C2960" t="str">
        <f>RIGHT(A2960,2)</f>
        <v>35</v>
      </c>
      <c r="D2960">
        <v>0</v>
      </c>
      <c r="E2960">
        <v>715</v>
      </c>
      <c r="F2960">
        <v>232</v>
      </c>
      <c r="G2960">
        <v>146</v>
      </c>
      <c r="H2960" s="2">
        <v>116.17</v>
      </c>
      <c r="I2960">
        <v>265</v>
      </c>
      <c r="J2960">
        <v>98</v>
      </c>
      <c r="K2960">
        <v>195</v>
      </c>
      <c r="L2960">
        <v>33</v>
      </c>
      <c r="M2960" s="2">
        <v>16.923076923076923</v>
      </c>
      <c r="N2960">
        <v>0</v>
      </c>
      <c r="O2960">
        <v>0</v>
      </c>
      <c r="P2960">
        <v>0</v>
      </c>
    </row>
    <row r="2961" spans="1:16">
      <c r="A2961" t="s">
        <v>2975</v>
      </c>
      <c r="B2961" t="str">
        <f>LEFT(A2961,3)</f>
        <v>738</v>
      </c>
      <c r="C2961" t="str">
        <f>RIGHT(A2961,2)</f>
        <v>36</v>
      </c>
      <c r="D2961">
        <v>0</v>
      </c>
      <c r="E2961">
        <v>592</v>
      </c>
      <c r="F2961">
        <v>224</v>
      </c>
      <c r="G2961">
        <v>115</v>
      </c>
      <c r="H2961" s="2">
        <v>114.06</v>
      </c>
      <c r="I2961">
        <v>247</v>
      </c>
      <c r="J2961">
        <v>90</v>
      </c>
      <c r="K2961">
        <v>191</v>
      </c>
      <c r="L2961">
        <v>23</v>
      </c>
      <c r="M2961" s="2">
        <v>12.041884816753926</v>
      </c>
      <c r="N2961">
        <v>4</v>
      </c>
      <c r="O2961">
        <v>0</v>
      </c>
      <c r="P2961">
        <v>0</v>
      </c>
    </row>
    <row r="2962" spans="1:16">
      <c r="A2962" t="s">
        <v>2976</v>
      </c>
      <c r="B2962" t="str">
        <f>LEFT(A2962,3)</f>
        <v>738</v>
      </c>
      <c r="C2962" t="str">
        <f>RIGHT(A2962,2)</f>
        <v>37</v>
      </c>
      <c r="D2962">
        <v>0</v>
      </c>
      <c r="E2962">
        <v>423</v>
      </c>
      <c r="F2962">
        <v>196</v>
      </c>
      <c r="G2962">
        <v>13</v>
      </c>
      <c r="H2962" s="2">
        <v>111.38</v>
      </c>
      <c r="I2962">
        <v>237</v>
      </c>
      <c r="J2962">
        <v>84</v>
      </c>
      <c r="K2962">
        <v>179</v>
      </c>
      <c r="L2962">
        <v>41</v>
      </c>
      <c r="M2962" s="2">
        <v>22.905027932960895</v>
      </c>
      <c r="N2962">
        <v>7</v>
      </c>
      <c r="O2962">
        <v>2</v>
      </c>
      <c r="P2962">
        <v>1</v>
      </c>
    </row>
    <row r="2963" spans="1:16">
      <c r="A2963" t="s">
        <v>2977</v>
      </c>
      <c r="B2963" t="str">
        <f>LEFT(A2963,3)</f>
        <v>738</v>
      </c>
      <c r="C2963" t="str">
        <f>RIGHT(A2963,2)</f>
        <v>38</v>
      </c>
      <c r="D2963">
        <v>0</v>
      </c>
      <c r="E2963">
        <v>455</v>
      </c>
      <c r="F2963">
        <v>216</v>
      </c>
      <c r="G2963">
        <v>36</v>
      </c>
      <c r="H2963" s="2">
        <v>109.74</v>
      </c>
      <c r="I2963">
        <v>233</v>
      </c>
      <c r="J2963">
        <v>96</v>
      </c>
      <c r="K2963">
        <v>166</v>
      </c>
      <c r="L2963">
        <v>17</v>
      </c>
      <c r="M2963" s="2">
        <v>10.240963855421686</v>
      </c>
      <c r="N2963">
        <v>1</v>
      </c>
      <c r="O2963">
        <v>0</v>
      </c>
      <c r="P2963">
        <v>0</v>
      </c>
    </row>
    <row r="2964" spans="1:16">
      <c r="A2964" t="s">
        <v>2978</v>
      </c>
      <c r="B2964" t="str">
        <f>LEFT(A2964,3)</f>
        <v>738</v>
      </c>
      <c r="C2964" t="str">
        <f>RIGHT(A2964,2)</f>
        <v>39</v>
      </c>
      <c r="D2964">
        <v>0</v>
      </c>
      <c r="E2964">
        <v>301</v>
      </c>
      <c r="F2964">
        <v>181</v>
      </c>
      <c r="G2964">
        <v>46</v>
      </c>
      <c r="H2964" s="2">
        <v>110.48</v>
      </c>
      <c r="I2964">
        <v>216</v>
      </c>
      <c r="J2964">
        <v>90</v>
      </c>
      <c r="K2964">
        <v>166</v>
      </c>
      <c r="L2964">
        <v>35</v>
      </c>
      <c r="M2964" s="2">
        <v>21.084337349397593</v>
      </c>
      <c r="N2964">
        <v>5</v>
      </c>
      <c r="O2964">
        <v>1</v>
      </c>
      <c r="P2964">
        <v>0</v>
      </c>
    </row>
    <row r="2965" spans="1:16">
      <c r="A2965" t="s">
        <v>2979</v>
      </c>
      <c r="B2965" t="str">
        <f>LEFT(A2965,3)</f>
        <v>738</v>
      </c>
      <c r="C2965" t="str">
        <f>RIGHT(A2965,2)</f>
        <v>40</v>
      </c>
      <c r="D2965">
        <v>1</v>
      </c>
      <c r="E2965">
        <v>160</v>
      </c>
      <c r="F2965">
        <v>117</v>
      </c>
      <c r="G2965">
        <v>103</v>
      </c>
      <c r="H2965" s="2">
        <v>114.35</v>
      </c>
      <c r="I2965">
        <v>185</v>
      </c>
      <c r="J2965">
        <v>78</v>
      </c>
      <c r="K2965">
        <v>176</v>
      </c>
      <c r="L2965">
        <v>68</v>
      </c>
      <c r="M2965" s="2">
        <v>38.636363636363633</v>
      </c>
      <c r="N2965">
        <v>5</v>
      </c>
      <c r="O2965">
        <v>0</v>
      </c>
      <c r="P2965">
        <v>0</v>
      </c>
    </row>
    <row r="2966" spans="1:16">
      <c r="A2966" t="s">
        <v>2980</v>
      </c>
      <c r="B2966" t="str">
        <f>LEFT(A2966,3)</f>
        <v>738</v>
      </c>
      <c r="C2966" t="str">
        <f>RIGHT(A2966,2)</f>
        <v>41</v>
      </c>
      <c r="D2966">
        <v>1</v>
      </c>
      <c r="E2966">
        <v>137</v>
      </c>
      <c r="F2966">
        <v>91</v>
      </c>
      <c r="G2966">
        <v>88</v>
      </c>
      <c r="H2966" s="2">
        <v>122.76</v>
      </c>
      <c r="I2966">
        <v>210</v>
      </c>
      <c r="J2966">
        <v>54</v>
      </c>
      <c r="K2966">
        <v>206</v>
      </c>
      <c r="L2966">
        <v>119</v>
      </c>
      <c r="M2966" s="2">
        <v>57.766990291262132</v>
      </c>
      <c r="N2966">
        <v>23</v>
      </c>
      <c r="O2966">
        <v>1</v>
      </c>
      <c r="P2966">
        <v>0</v>
      </c>
    </row>
    <row r="2967" spans="1:16">
      <c r="A2967" t="s">
        <v>2981</v>
      </c>
      <c r="B2967" t="str">
        <f>LEFT(A2967,3)</f>
        <v>738</v>
      </c>
      <c r="C2967" t="str">
        <f>RIGHT(A2967,2)</f>
        <v>42</v>
      </c>
      <c r="D2967">
        <v>1</v>
      </c>
      <c r="E2967">
        <v>209</v>
      </c>
      <c r="F2967">
        <v>117</v>
      </c>
      <c r="G2967">
        <v>91</v>
      </c>
      <c r="H2967" s="2">
        <v>130.88</v>
      </c>
      <c r="I2967">
        <v>231</v>
      </c>
      <c r="J2967">
        <v>57</v>
      </c>
      <c r="K2967">
        <v>212</v>
      </c>
      <c r="L2967">
        <v>114</v>
      </c>
      <c r="M2967" s="2">
        <v>53.773584905660378</v>
      </c>
      <c r="N2967">
        <v>30</v>
      </c>
      <c r="O2967">
        <v>0</v>
      </c>
      <c r="P2967">
        <v>0</v>
      </c>
    </row>
    <row r="2968" spans="1:16">
      <c r="A2968" t="s">
        <v>2982</v>
      </c>
      <c r="B2968" t="str">
        <f>LEFT(A2968,3)</f>
        <v>738</v>
      </c>
      <c r="C2968" t="str">
        <f>RIGHT(A2968,2)</f>
        <v>43</v>
      </c>
      <c r="D2968">
        <v>1</v>
      </c>
      <c r="E2968">
        <v>512</v>
      </c>
      <c r="F2968">
        <v>232</v>
      </c>
      <c r="G2968">
        <v>154</v>
      </c>
      <c r="H2968" s="2">
        <v>136.57</v>
      </c>
      <c r="I2968">
        <v>264</v>
      </c>
      <c r="J2968">
        <v>98</v>
      </c>
      <c r="K2968">
        <v>223</v>
      </c>
      <c r="L2968">
        <v>32</v>
      </c>
      <c r="M2968" s="2">
        <v>14.349775784753364</v>
      </c>
      <c r="N2968">
        <v>2</v>
      </c>
      <c r="O2968">
        <v>0</v>
      </c>
      <c r="P2968">
        <v>0</v>
      </c>
    </row>
    <row r="2969" spans="1:16">
      <c r="A2969" t="s">
        <v>2983</v>
      </c>
      <c r="B2969" t="str">
        <f>LEFT(A2969,3)</f>
        <v>738</v>
      </c>
      <c r="C2969" t="str">
        <f>RIGHT(A2969,2)</f>
        <v>44</v>
      </c>
      <c r="D2969">
        <v>1</v>
      </c>
      <c r="E2969">
        <v>1385</v>
      </c>
      <c r="F2969">
        <v>281</v>
      </c>
      <c r="G2969">
        <v>235</v>
      </c>
      <c r="H2969" s="2">
        <v>136.87</v>
      </c>
      <c r="I2969">
        <v>295</v>
      </c>
      <c r="J2969">
        <v>98</v>
      </c>
      <c r="K2969">
        <v>224</v>
      </c>
      <c r="L2969">
        <v>14</v>
      </c>
      <c r="M2969" s="2">
        <v>6.25</v>
      </c>
      <c r="N2969">
        <v>1</v>
      </c>
      <c r="O2969">
        <v>0</v>
      </c>
      <c r="P2969">
        <v>0</v>
      </c>
    </row>
    <row r="2970" spans="1:16">
      <c r="A2970" t="s">
        <v>2984</v>
      </c>
      <c r="B2970" t="str">
        <f>LEFT(A2970,3)</f>
        <v>738</v>
      </c>
      <c r="C2970" t="str">
        <f>RIGHT(A2970,2)</f>
        <v>45</v>
      </c>
      <c r="D2970">
        <v>1</v>
      </c>
      <c r="E2970">
        <v>644</v>
      </c>
      <c r="F2970">
        <v>234</v>
      </c>
      <c r="G2970">
        <v>144</v>
      </c>
      <c r="H2970" s="2">
        <v>125.64</v>
      </c>
      <c r="I2970">
        <v>257</v>
      </c>
      <c r="J2970">
        <v>94</v>
      </c>
      <c r="K2970">
        <v>207</v>
      </c>
      <c r="L2970">
        <v>23</v>
      </c>
      <c r="M2970" s="2">
        <v>11.111111111111111</v>
      </c>
      <c r="N2970">
        <v>2</v>
      </c>
      <c r="O2970">
        <v>0</v>
      </c>
      <c r="P2970">
        <v>0</v>
      </c>
    </row>
    <row r="2971" spans="1:16">
      <c r="A2971" t="s">
        <v>2985</v>
      </c>
      <c r="B2971" t="str">
        <f>LEFT(A2971,3)</f>
        <v>738</v>
      </c>
      <c r="C2971" t="str">
        <f>RIGHT(A2971,2)</f>
        <v>46</v>
      </c>
      <c r="D2971">
        <v>2</v>
      </c>
      <c r="E2971">
        <v>413</v>
      </c>
      <c r="F2971">
        <v>126</v>
      </c>
      <c r="G2971">
        <v>89</v>
      </c>
      <c r="H2971" s="2">
        <v>116.09</v>
      </c>
      <c r="I2971">
        <v>213</v>
      </c>
      <c r="J2971">
        <v>58</v>
      </c>
      <c r="K2971">
        <v>186</v>
      </c>
      <c r="L2971">
        <v>87</v>
      </c>
      <c r="M2971" s="2">
        <v>46.774193548387096</v>
      </c>
      <c r="N2971">
        <v>31</v>
      </c>
      <c r="O2971">
        <v>1</v>
      </c>
      <c r="P2971">
        <v>0</v>
      </c>
    </row>
    <row r="2972" spans="1:16">
      <c r="A2972" t="s">
        <v>2986</v>
      </c>
      <c r="B2972" t="str">
        <f>LEFT(A2972,3)</f>
        <v>738</v>
      </c>
      <c r="C2972" t="str">
        <f>RIGHT(A2972,2)</f>
        <v>47</v>
      </c>
      <c r="D2972">
        <v>1</v>
      </c>
      <c r="E2972">
        <v>675</v>
      </c>
      <c r="F2972">
        <v>225</v>
      </c>
      <c r="G2972">
        <v>143</v>
      </c>
      <c r="H2972" s="2">
        <v>121.79</v>
      </c>
      <c r="I2972">
        <v>247</v>
      </c>
      <c r="J2972">
        <v>96</v>
      </c>
      <c r="K2972">
        <v>191</v>
      </c>
      <c r="L2972">
        <v>22</v>
      </c>
      <c r="M2972" s="2">
        <v>11.518324607329843</v>
      </c>
      <c r="N2972">
        <v>1</v>
      </c>
      <c r="O2972">
        <v>0</v>
      </c>
      <c r="P2972">
        <v>0</v>
      </c>
    </row>
    <row r="2973" spans="1:16">
      <c r="A2973" t="s">
        <v>2987</v>
      </c>
      <c r="B2973" t="str">
        <f>LEFT(A2973,3)</f>
        <v>738</v>
      </c>
      <c r="C2973" t="str">
        <f>RIGHT(A2973,2)</f>
        <v>48</v>
      </c>
      <c r="D2973">
        <v>1</v>
      </c>
      <c r="E2973">
        <v>484</v>
      </c>
      <c r="F2973">
        <v>206</v>
      </c>
      <c r="G2973">
        <v>164</v>
      </c>
      <c r="H2973" s="2">
        <v>127.44</v>
      </c>
      <c r="I2973">
        <v>236</v>
      </c>
      <c r="J2973">
        <v>91</v>
      </c>
      <c r="K2973">
        <v>198</v>
      </c>
      <c r="L2973">
        <v>30</v>
      </c>
      <c r="M2973" s="2">
        <v>15.151515151515152</v>
      </c>
      <c r="N2973">
        <v>4</v>
      </c>
      <c r="O2973">
        <v>0</v>
      </c>
      <c r="P2973">
        <v>0</v>
      </c>
    </row>
    <row r="2974" spans="1:16">
      <c r="A2974" t="s">
        <v>2988</v>
      </c>
      <c r="B2974" t="str">
        <f>LEFT(A2974,3)</f>
        <v>738</v>
      </c>
      <c r="C2974" t="str">
        <f>RIGHT(A2974,2)</f>
        <v>49</v>
      </c>
      <c r="D2974">
        <v>0</v>
      </c>
      <c r="E2974">
        <v>234</v>
      </c>
      <c r="F2974">
        <v>149</v>
      </c>
      <c r="G2974">
        <v>99</v>
      </c>
      <c r="H2974" s="2">
        <v>132.5</v>
      </c>
      <c r="I2974">
        <v>230</v>
      </c>
      <c r="J2974">
        <v>60</v>
      </c>
      <c r="K2974">
        <v>199</v>
      </c>
      <c r="L2974">
        <v>81</v>
      </c>
      <c r="M2974" s="2">
        <v>40.7035175879397</v>
      </c>
      <c r="N2974">
        <v>37</v>
      </c>
      <c r="O2974">
        <v>14</v>
      </c>
      <c r="P2974">
        <v>7</v>
      </c>
    </row>
    <row r="2975" spans="1:16">
      <c r="A2975" t="s">
        <v>2989</v>
      </c>
      <c r="B2975" t="str">
        <f>LEFT(A2975,3)</f>
        <v>738</v>
      </c>
      <c r="C2975" t="str">
        <f>RIGHT(A2975,2)</f>
        <v>50</v>
      </c>
      <c r="D2975">
        <v>1</v>
      </c>
      <c r="E2975">
        <v>475</v>
      </c>
      <c r="F2975">
        <v>215</v>
      </c>
      <c r="G2975">
        <v>214</v>
      </c>
      <c r="H2975" s="2">
        <v>140.12</v>
      </c>
      <c r="I2975">
        <v>241</v>
      </c>
      <c r="J2975">
        <v>97</v>
      </c>
      <c r="K2975">
        <v>210</v>
      </c>
      <c r="L2975">
        <v>26</v>
      </c>
      <c r="M2975" s="2">
        <v>12.380952380952381</v>
      </c>
      <c r="N2975">
        <v>1</v>
      </c>
      <c r="O2975">
        <v>0</v>
      </c>
      <c r="P2975">
        <v>0</v>
      </c>
    </row>
    <row r="2976" spans="1:16">
      <c r="A2976" t="s">
        <v>2990</v>
      </c>
      <c r="B2976" t="str">
        <f>LEFT(A2976,3)</f>
        <v>738</v>
      </c>
      <c r="C2976" t="str">
        <f>RIGHT(A2976,2)</f>
        <v>51</v>
      </c>
      <c r="D2976">
        <v>0</v>
      </c>
      <c r="E2976">
        <v>136</v>
      </c>
      <c r="F2976">
        <v>84</v>
      </c>
      <c r="G2976">
        <v>42</v>
      </c>
      <c r="H2976" s="2">
        <v>145.84</v>
      </c>
      <c r="I2976">
        <v>242</v>
      </c>
      <c r="J2976">
        <v>14</v>
      </c>
      <c r="K2976">
        <v>218</v>
      </c>
      <c r="L2976">
        <v>158</v>
      </c>
      <c r="M2976" s="2">
        <v>72.477064220183479</v>
      </c>
      <c r="N2976">
        <v>102</v>
      </c>
      <c r="O2976">
        <v>53</v>
      </c>
      <c r="P2976">
        <v>31</v>
      </c>
    </row>
    <row r="2977" spans="1:16">
      <c r="A2977" t="s">
        <v>2991</v>
      </c>
      <c r="B2977" t="str">
        <f>LEFT(A2977,3)</f>
        <v>738</v>
      </c>
      <c r="C2977" t="str">
        <f>RIGHT(A2977,2)</f>
        <v>52</v>
      </c>
      <c r="D2977">
        <v>0</v>
      </c>
      <c r="E2977">
        <v>193</v>
      </c>
      <c r="F2977">
        <v>67</v>
      </c>
      <c r="G2977">
        <v>0</v>
      </c>
      <c r="H2977" s="2">
        <v>144.97999999999999</v>
      </c>
      <c r="I2977">
        <v>229</v>
      </c>
      <c r="J2977">
        <v>35</v>
      </c>
      <c r="K2977">
        <v>213</v>
      </c>
      <c r="L2977">
        <v>162</v>
      </c>
      <c r="M2977" s="2">
        <v>76.056338028169009</v>
      </c>
      <c r="N2977">
        <v>94</v>
      </c>
      <c r="O2977">
        <v>43</v>
      </c>
      <c r="P2977">
        <v>18</v>
      </c>
    </row>
    <row r="2978" spans="1:16">
      <c r="A2978" t="s">
        <v>2992</v>
      </c>
      <c r="B2978" t="str">
        <f>LEFT(A2978,3)</f>
        <v>738</v>
      </c>
      <c r="C2978" t="str">
        <f>RIGHT(A2978,2)</f>
        <v>53</v>
      </c>
      <c r="D2978">
        <v>0</v>
      </c>
      <c r="E2978">
        <v>458</v>
      </c>
      <c r="F2978">
        <v>159</v>
      </c>
      <c r="G2978">
        <v>0</v>
      </c>
      <c r="H2978" s="2">
        <v>141.06</v>
      </c>
      <c r="I2978">
        <v>238</v>
      </c>
      <c r="J2978">
        <v>77</v>
      </c>
      <c r="K2978">
        <v>209</v>
      </c>
      <c r="L2978">
        <v>79</v>
      </c>
      <c r="M2978" s="2">
        <v>37.799043062200951</v>
      </c>
      <c r="N2978">
        <v>36</v>
      </c>
      <c r="O2978">
        <v>10</v>
      </c>
      <c r="P2978">
        <v>4</v>
      </c>
    </row>
    <row r="2979" spans="1:16">
      <c r="A2979" t="s">
        <v>2993</v>
      </c>
      <c r="B2979" t="str">
        <f>LEFT(A2979,3)</f>
        <v>738</v>
      </c>
      <c r="C2979" t="str">
        <f>RIGHT(A2979,2)</f>
        <v>54</v>
      </c>
      <c r="D2979">
        <v>1</v>
      </c>
      <c r="E2979">
        <v>595</v>
      </c>
      <c r="F2979">
        <v>231</v>
      </c>
      <c r="G2979">
        <v>190</v>
      </c>
      <c r="H2979" s="2">
        <v>136.76</v>
      </c>
      <c r="I2979">
        <v>240</v>
      </c>
      <c r="J2979">
        <v>97</v>
      </c>
      <c r="K2979">
        <v>204</v>
      </c>
      <c r="L2979">
        <v>9</v>
      </c>
      <c r="M2979" s="2">
        <v>4.4117647058823533</v>
      </c>
      <c r="N2979">
        <v>0</v>
      </c>
      <c r="O2979">
        <v>0</v>
      </c>
      <c r="P2979">
        <v>0</v>
      </c>
    </row>
    <row r="2980" spans="1:16">
      <c r="A2980" t="s">
        <v>2994</v>
      </c>
      <c r="B2980" t="str">
        <f>LEFT(A2980,3)</f>
        <v>738</v>
      </c>
      <c r="C2980" t="str">
        <f>RIGHT(A2980,2)</f>
        <v>55</v>
      </c>
      <c r="D2980">
        <v>1</v>
      </c>
      <c r="E2980">
        <v>562</v>
      </c>
      <c r="F2980">
        <v>165</v>
      </c>
      <c r="G2980">
        <v>94</v>
      </c>
      <c r="H2980" s="2">
        <v>128.94999999999999</v>
      </c>
      <c r="I2980">
        <v>226</v>
      </c>
      <c r="J2980">
        <v>81</v>
      </c>
      <c r="K2980">
        <v>206</v>
      </c>
      <c r="L2980">
        <v>61</v>
      </c>
      <c r="M2980" s="2">
        <v>29.61165048543689</v>
      </c>
      <c r="N2980">
        <v>13</v>
      </c>
      <c r="O2980">
        <v>0</v>
      </c>
      <c r="P2980">
        <v>0</v>
      </c>
    </row>
    <row r="2981" spans="1:16">
      <c r="A2981" t="s">
        <v>2995</v>
      </c>
      <c r="B2981" t="str">
        <f>LEFT(A2981,3)</f>
        <v>738</v>
      </c>
      <c r="C2981" t="str">
        <f>RIGHT(A2981,2)</f>
        <v>56</v>
      </c>
      <c r="D2981">
        <v>1</v>
      </c>
      <c r="E2981">
        <v>248</v>
      </c>
      <c r="F2981">
        <v>150</v>
      </c>
      <c r="G2981">
        <v>140</v>
      </c>
      <c r="H2981" s="2">
        <v>132.29</v>
      </c>
      <c r="I2981">
        <v>217</v>
      </c>
      <c r="J2981">
        <v>79</v>
      </c>
      <c r="K2981">
        <v>205</v>
      </c>
      <c r="L2981">
        <v>67</v>
      </c>
      <c r="M2981" s="2">
        <v>32.682926829268297</v>
      </c>
      <c r="N2981">
        <v>13</v>
      </c>
      <c r="O2981">
        <v>0</v>
      </c>
      <c r="P2981">
        <v>0</v>
      </c>
    </row>
    <row r="2982" spans="1:16">
      <c r="A2982" t="s">
        <v>2996</v>
      </c>
      <c r="B2982" t="str">
        <f>LEFT(A2982,3)</f>
        <v>738</v>
      </c>
      <c r="C2982" t="str">
        <f>RIGHT(A2982,2)</f>
        <v>57</v>
      </c>
      <c r="D2982">
        <v>1</v>
      </c>
      <c r="E2982">
        <v>566</v>
      </c>
      <c r="F2982">
        <v>236</v>
      </c>
      <c r="G2982">
        <v>180</v>
      </c>
      <c r="H2982" s="2">
        <v>133.81</v>
      </c>
      <c r="I2982">
        <v>252</v>
      </c>
      <c r="J2982">
        <v>95</v>
      </c>
      <c r="K2982">
        <v>199</v>
      </c>
      <c r="L2982">
        <v>16</v>
      </c>
      <c r="M2982" s="2">
        <v>8.0402010050251249</v>
      </c>
      <c r="N2982">
        <v>4</v>
      </c>
      <c r="O2982">
        <v>1</v>
      </c>
      <c r="P2982">
        <v>0</v>
      </c>
    </row>
    <row r="2983" spans="1:16">
      <c r="A2983" t="s">
        <v>2997</v>
      </c>
      <c r="B2983" t="str">
        <f>LEFT(A2983,3)</f>
        <v>738</v>
      </c>
      <c r="C2983" t="str">
        <f>RIGHT(A2983,2)</f>
        <v>58</v>
      </c>
      <c r="D2983">
        <v>2</v>
      </c>
      <c r="E2983">
        <v>712</v>
      </c>
      <c r="F2983">
        <v>199</v>
      </c>
      <c r="G2983">
        <v>139</v>
      </c>
      <c r="H2983" s="2">
        <v>132.86000000000001</v>
      </c>
      <c r="I2983">
        <v>251</v>
      </c>
      <c r="J2983">
        <v>77</v>
      </c>
      <c r="K2983">
        <v>208</v>
      </c>
      <c r="L2983">
        <v>52</v>
      </c>
      <c r="M2983" s="2">
        <v>25</v>
      </c>
      <c r="N2983">
        <v>10</v>
      </c>
      <c r="O2983">
        <v>0</v>
      </c>
      <c r="P2983">
        <v>0</v>
      </c>
    </row>
    <row r="2984" spans="1:16">
      <c r="A2984" t="s">
        <v>2998</v>
      </c>
      <c r="B2984" t="str">
        <f>LEFT(A2984,3)</f>
        <v>738</v>
      </c>
      <c r="C2984" t="str">
        <f>RIGHT(A2984,2)</f>
        <v>59</v>
      </c>
      <c r="D2984">
        <v>1</v>
      </c>
      <c r="E2984">
        <v>2227</v>
      </c>
      <c r="F2984">
        <v>275</v>
      </c>
      <c r="G2984">
        <v>179</v>
      </c>
      <c r="H2984" s="2">
        <v>137.16999999999999</v>
      </c>
      <c r="I2984">
        <v>284</v>
      </c>
      <c r="J2984">
        <v>95</v>
      </c>
      <c r="K2984">
        <v>213</v>
      </c>
      <c r="L2984">
        <v>9</v>
      </c>
      <c r="M2984" s="2">
        <v>4.225352112676056</v>
      </c>
      <c r="N2984">
        <v>0</v>
      </c>
      <c r="O2984">
        <v>0</v>
      </c>
      <c r="P2984">
        <v>0</v>
      </c>
    </row>
    <row r="2985" spans="1:16">
      <c r="A2985" t="s">
        <v>2999</v>
      </c>
      <c r="B2985" t="str">
        <f>LEFT(A2985,3)</f>
        <v>738</v>
      </c>
      <c r="C2985" t="str">
        <f>RIGHT(A2985,2)</f>
        <v>60</v>
      </c>
      <c r="D2985">
        <v>1</v>
      </c>
      <c r="E2985">
        <v>507</v>
      </c>
      <c r="F2985">
        <v>183</v>
      </c>
      <c r="G2985">
        <v>166</v>
      </c>
      <c r="H2985" s="2">
        <v>140.91</v>
      </c>
      <c r="I2985">
        <v>243</v>
      </c>
      <c r="J2985">
        <v>82</v>
      </c>
      <c r="K2985">
        <v>218</v>
      </c>
      <c r="L2985">
        <v>60</v>
      </c>
      <c r="M2985" s="2">
        <v>27.522935779816514</v>
      </c>
      <c r="N2985">
        <v>8</v>
      </c>
      <c r="O2985">
        <v>0</v>
      </c>
      <c r="P2985">
        <v>0</v>
      </c>
    </row>
    <row r="2986" spans="1:16">
      <c r="A2986" t="s">
        <v>3000</v>
      </c>
      <c r="B2986" t="str">
        <f>LEFT(A2986,3)</f>
        <v>738</v>
      </c>
      <c r="C2986" t="str">
        <f>RIGHT(A2986,2)</f>
        <v>61</v>
      </c>
      <c r="D2986">
        <v>0</v>
      </c>
      <c r="E2986">
        <v>1</v>
      </c>
      <c r="F2986">
        <v>1</v>
      </c>
      <c r="G2986">
        <v>1</v>
      </c>
      <c r="H2986" s="2">
        <v>149.41</v>
      </c>
      <c r="I2986">
        <v>237</v>
      </c>
      <c r="J2986">
        <v>0</v>
      </c>
      <c r="K2986">
        <v>237</v>
      </c>
      <c r="L2986">
        <v>236</v>
      </c>
      <c r="M2986" s="2">
        <v>99.578059071729967</v>
      </c>
      <c r="N2986">
        <v>134</v>
      </c>
      <c r="O2986">
        <v>57</v>
      </c>
      <c r="P2986">
        <v>38</v>
      </c>
    </row>
    <row r="2987" spans="1:16">
      <c r="A2987" t="s">
        <v>3001</v>
      </c>
      <c r="B2987" t="str">
        <f>LEFT(A2987,3)</f>
        <v>739</v>
      </c>
      <c r="C2987" t="str">
        <f>RIGHT(A2987,2)</f>
        <v>36</v>
      </c>
      <c r="D2987">
        <v>0</v>
      </c>
      <c r="E2987">
        <v>1041</v>
      </c>
      <c r="F2987">
        <v>257</v>
      </c>
      <c r="G2987">
        <v>200</v>
      </c>
      <c r="H2987" s="2">
        <v>114.99</v>
      </c>
      <c r="I2987">
        <v>274</v>
      </c>
      <c r="J2987">
        <v>95</v>
      </c>
      <c r="K2987">
        <v>187</v>
      </c>
      <c r="L2987">
        <v>17</v>
      </c>
      <c r="M2987" s="2">
        <v>9.0909090909090917</v>
      </c>
      <c r="N2987">
        <v>2</v>
      </c>
      <c r="O2987">
        <v>0</v>
      </c>
      <c r="P2987">
        <v>0</v>
      </c>
    </row>
    <row r="2988" spans="1:16">
      <c r="A2988" t="s">
        <v>3002</v>
      </c>
      <c r="B2988" t="str">
        <f>LEFT(A2988,3)</f>
        <v>739</v>
      </c>
      <c r="C2988" t="str">
        <f>RIGHT(A2988,2)</f>
        <v>37</v>
      </c>
      <c r="D2988">
        <v>0</v>
      </c>
      <c r="E2988">
        <v>269</v>
      </c>
      <c r="F2988">
        <v>166</v>
      </c>
      <c r="G2988">
        <v>72</v>
      </c>
      <c r="H2988" s="2">
        <v>112.73</v>
      </c>
      <c r="I2988">
        <v>203</v>
      </c>
      <c r="J2988">
        <v>93</v>
      </c>
      <c r="K2988">
        <v>175</v>
      </c>
      <c r="L2988">
        <v>37</v>
      </c>
      <c r="M2988" s="2">
        <v>21.142857142857142</v>
      </c>
      <c r="N2988">
        <v>3</v>
      </c>
      <c r="O2988">
        <v>0</v>
      </c>
      <c r="P2988">
        <v>0</v>
      </c>
    </row>
    <row r="2989" spans="1:16">
      <c r="A2989" t="s">
        <v>3003</v>
      </c>
      <c r="B2989" t="str">
        <f>LEFT(A2989,3)</f>
        <v>739</v>
      </c>
      <c r="C2989" t="str">
        <f>RIGHT(A2989,2)</f>
        <v>38</v>
      </c>
      <c r="D2989">
        <v>0</v>
      </c>
      <c r="E2989">
        <v>434</v>
      </c>
      <c r="F2989">
        <v>178</v>
      </c>
      <c r="G2989">
        <v>105</v>
      </c>
      <c r="H2989" s="2">
        <v>112.01</v>
      </c>
      <c r="I2989">
        <v>218</v>
      </c>
      <c r="J2989">
        <v>93</v>
      </c>
      <c r="K2989">
        <v>172</v>
      </c>
      <c r="L2989">
        <v>40</v>
      </c>
      <c r="M2989" s="2">
        <v>23.255813953488371</v>
      </c>
      <c r="N2989">
        <v>5</v>
      </c>
      <c r="O2989">
        <v>0</v>
      </c>
      <c r="P2989">
        <v>0</v>
      </c>
    </row>
    <row r="2990" spans="1:16">
      <c r="A2990" t="s">
        <v>3004</v>
      </c>
      <c r="B2990" t="str">
        <f>LEFT(A2990,3)</f>
        <v>739</v>
      </c>
      <c r="C2990" t="str">
        <f>RIGHT(A2990,2)</f>
        <v>39</v>
      </c>
      <c r="D2990">
        <v>0</v>
      </c>
      <c r="E2990">
        <v>351</v>
      </c>
      <c r="F2990">
        <v>203</v>
      </c>
      <c r="G2990">
        <v>31</v>
      </c>
      <c r="H2990" s="2">
        <v>114.46</v>
      </c>
      <c r="I2990">
        <v>233</v>
      </c>
      <c r="J2990">
        <v>94</v>
      </c>
      <c r="K2990">
        <v>177</v>
      </c>
      <c r="L2990">
        <v>30</v>
      </c>
      <c r="M2990" s="2">
        <v>16.949152542372879</v>
      </c>
      <c r="N2990">
        <v>5</v>
      </c>
      <c r="O2990">
        <v>2</v>
      </c>
      <c r="P2990">
        <v>1</v>
      </c>
    </row>
    <row r="2991" spans="1:16">
      <c r="A2991" t="s">
        <v>3005</v>
      </c>
      <c r="B2991" t="str">
        <f>LEFT(A2991,3)</f>
        <v>739</v>
      </c>
      <c r="C2991" t="str">
        <f>RIGHT(A2991,2)</f>
        <v>40</v>
      </c>
      <c r="D2991">
        <v>0</v>
      </c>
      <c r="E2991">
        <v>213</v>
      </c>
      <c r="F2991">
        <v>164</v>
      </c>
      <c r="G2991">
        <v>20</v>
      </c>
      <c r="H2991" s="2">
        <v>120.98</v>
      </c>
      <c r="I2991">
        <v>220</v>
      </c>
      <c r="J2991">
        <v>88</v>
      </c>
      <c r="K2991">
        <v>199</v>
      </c>
      <c r="L2991">
        <v>56</v>
      </c>
      <c r="M2991" s="2">
        <v>28.140703517587941</v>
      </c>
      <c r="N2991">
        <v>11</v>
      </c>
      <c r="O2991">
        <v>2</v>
      </c>
      <c r="P2991">
        <v>2</v>
      </c>
    </row>
    <row r="2992" spans="1:16">
      <c r="A2992" t="s">
        <v>3006</v>
      </c>
      <c r="B2992" t="str">
        <f>LEFT(A2992,3)</f>
        <v>739</v>
      </c>
      <c r="C2992" t="str">
        <f>RIGHT(A2992,2)</f>
        <v>41</v>
      </c>
      <c r="D2992">
        <v>1</v>
      </c>
      <c r="E2992">
        <v>419</v>
      </c>
      <c r="F2992">
        <v>208</v>
      </c>
      <c r="G2992">
        <v>158</v>
      </c>
      <c r="H2992" s="2">
        <v>130.93</v>
      </c>
      <c r="I2992">
        <v>235</v>
      </c>
      <c r="J2992">
        <v>98</v>
      </c>
      <c r="K2992">
        <v>206</v>
      </c>
      <c r="L2992">
        <v>27</v>
      </c>
      <c r="M2992" s="2">
        <v>13.106796116504855</v>
      </c>
      <c r="N2992">
        <v>0</v>
      </c>
      <c r="O2992">
        <v>0</v>
      </c>
      <c r="P2992">
        <v>0</v>
      </c>
    </row>
    <row r="2993" spans="1:16">
      <c r="A2993" t="s">
        <v>3007</v>
      </c>
      <c r="B2993" t="str">
        <f>LEFT(A2993,3)</f>
        <v>739</v>
      </c>
      <c r="C2993" t="str">
        <f>RIGHT(A2993,2)</f>
        <v>42</v>
      </c>
      <c r="D2993">
        <v>1</v>
      </c>
      <c r="E2993">
        <v>802</v>
      </c>
      <c r="F2993">
        <v>248</v>
      </c>
      <c r="G2993">
        <v>185</v>
      </c>
      <c r="H2993" s="2">
        <v>134.61000000000001</v>
      </c>
      <c r="I2993">
        <v>265</v>
      </c>
      <c r="J2993">
        <v>98</v>
      </c>
      <c r="K2993">
        <v>218</v>
      </c>
      <c r="L2993">
        <v>17</v>
      </c>
      <c r="M2993" s="2">
        <v>7.7981651376146797</v>
      </c>
      <c r="N2993">
        <v>3</v>
      </c>
      <c r="O2993">
        <v>0</v>
      </c>
      <c r="P2993">
        <v>0</v>
      </c>
    </row>
    <row r="2994" spans="1:16">
      <c r="A2994" t="s">
        <v>3008</v>
      </c>
      <c r="B2994" t="str">
        <f>LEFT(A2994,3)</f>
        <v>739</v>
      </c>
      <c r="C2994" t="str">
        <f>RIGHT(A2994,2)</f>
        <v>43</v>
      </c>
      <c r="D2994">
        <v>2</v>
      </c>
      <c r="E2994">
        <v>1511</v>
      </c>
      <c r="F2994">
        <v>266</v>
      </c>
      <c r="G2994">
        <v>212</v>
      </c>
      <c r="H2994" s="2">
        <v>133.06</v>
      </c>
      <c r="I2994">
        <v>272</v>
      </c>
      <c r="J2994">
        <v>99</v>
      </c>
      <c r="K2994">
        <v>217</v>
      </c>
      <c r="L2994">
        <v>6</v>
      </c>
      <c r="M2994" s="2">
        <v>2.7649769585253456</v>
      </c>
      <c r="N2994">
        <v>0</v>
      </c>
      <c r="O2994">
        <v>0</v>
      </c>
      <c r="P2994">
        <v>0</v>
      </c>
    </row>
    <row r="2995" spans="1:16">
      <c r="A2995" t="s">
        <v>3009</v>
      </c>
      <c r="B2995" t="str">
        <f>LEFT(A2995,3)</f>
        <v>739</v>
      </c>
      <c r="C2995" t="str">
        <f>RIGHT(A2995,2)</f>
        <v>44</v>
      </c>
      <c r="D2995">
        <v>1</v>
      </c>
      <c r="E2995">
        <v>319</v>
      </c>
      <c r="F2995">
        <v>184</v>
      </c>
      <c r="G2995">
        <v>120</v>
      </c>
      <c r="H2995" s="2">
        <v>119.57</v>
      </c>
      <c r="I2995">
        <v>212</v>
      </c>
      <c r="J2995">
        <v>95</v>
      </c>
      <c r="K2995">
        <v>188</v>
      </c>
      <c r="L2995">
        <v>28</v>
      </c>
      <c r="M2995" s="2">
        <v>14.893617021276595</v>
      </c>
      <c r="N2995">
        <v>1</v>
      </c>
      <c r="O2995">
        <v>0</v>
      </c>
      <c r="P2995">
        <v>0</v>
      </c>
    </row>
    <row r="2996" spans="1:16">
      <c r="A2996" t="s">
        <v>3010</v>
      </c>
      <c r="B2996" t="str">
        <f>LEFT(A2996,3)</f>
        <v>739</v>
      </c>
      <c r="C2996" t="str">
        <f>RIGHT(A2996,2)</f>
        <v>45</v>
      </c>
      <c r="D2996">
        <v>1</v>
      </c>
      <c r="E2996">
        <v>388</v>
      </c>
      <c r="F2996">
        <v>178</v>
      </c>
      <c r="G2996">
        <v>118</v>
      </c>
      <c r="H2996" s="2">
        <v>111.96</v>
      </c>
      <c r="I2996">
        <v>210</v>
      </c>
      <c r="J2996">
        <v>91</v>
      </c>
      <c r="K2996">
        <v>178</v>
      </c>
      <c r="L2996">
        <v>32</v>
      </c>
      <c r="M2996" s="2">
        <v>17.977528089887642</v>
      </c>
      <c r="N2996">
        <v>0</v>
      </c>
      <c r="O2996">
        <v>0</v>
      </c>
      <c r="P2996">
        <v>0</v>
      </c>
    </row>
    <row r="2997" spans="1:16">
      <c r="A2997" t="s">
        <v>3011</v>
      </c>
      <c r="B2997" t="str">
        <f>LEFT(A2997,3)</f>
        <v>739</v>
      </c>
      <c r="C2997" t="str">
        <f>RIGHT(A2997,2)</f>
        <v>46</v>
      </c>
      <c r="D2997">
        <v>2</v>
      </c>
      <c r="E2997">
        <v>636</v>
      </c>
      <c r="F2997">
        <v>226</v>
      </c>
      <c r="G2997">
        <v>182</v>
      </c>
      <c r="H2997" s="2">
        <v>115.08</v>
      </c>
      <c r="I2997">
        <v>238</v>
      </c>
      <c r="J2997">
        <v>98</v>
      </c>
      <c r="K2997">
        <v>183</v>
      </c>
      <c r="L2997">
        <v>12</v>
      </c>
      <c r="M2997" s="2">
        <v>6.557377049180328</v>
      </c>
      <c r="N2997">
        <v>1</v>
      </c>
      <c r="O2997">
        <v>0</v>
      </c>
      <c r="P2997">
        <v>0</v>
      </c>
    </row>
    <row r="2998" spans="1:16">
      <c r="A2998" t="s">
        <v>3012</v>
      </c>
      <c r="B2998" t="str">
        <f>LEFT(A2998,3)</f>
        <v>739</v>
      </c>
      <c r="C2998" t="str">
        <f>RIGHT(A2998,2)</f>
        <v>47</v>
      </c>
      <c r="D2998">
        <v>1</v>
      </c>
      <c r="E2998">
        <v>242</v>
      </c>
      <c r="F2998">
        <v>124</v>
      </c>
      <c r="G2998">
        <v>108</v>
      </c>
      <c r="H2998" s="2">
        <v>119.61</v>
      </c>
      <c r="I2998">
        <v>210</v>
      </c>
      <c r="J2998">
        <v>60</v>
      </c>
      <c r="K2998">
        <v>188</v>
      </c>
      <c r="L2998">
        <v>86</v>
      </c>
      <c r="M2998" s="2">
        <v>45.744680851063826</v>
      </c>
      <c r="N2998">
        <v>29</v>
      </c>
      <c r="O2998">
        <v>0</v>
      </c>
      <c r="P2998">
        <v>0</v>
      </c>
    </row>
    <row r="2999" spans="1:16">
      <c r="A2999" t="s">
        <v>3013</v>
      </c>
      <c r="B2999" t="str">
        <f>LEFT(A2999,3)</f>
        <v>739</v>
      </c>
      <c r="C2999" t="str">
        <f>RIGHT(A2999,2)</f>
        <v>48</v>
      </c>
      <c r="D2999">
        <v>1</v>
      </c>
      <c r="E2999">
        <v>406</v>
      </c>
      <c r="F2999">
        <v>224</v>
      </c>
      <c r="G2999">
        <v>187</v>
      </c>
      <c r="H2999" s="2">
        <v>130.33000000000001</v>
      </c>
      <c r="I2999">
        <v>238</v>
      </c>
      <c r="J2999">
        <v>95</v>
      </c>
      <c r="K2999">
        <v>200</v>
      </c>
      <c r="L2999">
        <v>14</v>
      </c>
      <c r="M2999" s="2">
        <v>7.0000000000000009</v>
      </c>
      <c r="N2999">
        <v>0</v>
      </c>
      <c r="O2999">
        <v>0</v>
      </c>
      <c r="P2999">
        <v>0</v>
      </c>
    </row>
    <row r="3000" spans="1:16">
      <c r="A3000" t="s">
        <v>3014</v>
      </c>
      <c r="B3000" t="str">
        <f>LEFT(A3000,3)</f>
        <v>739</v>
      </c>
      <c r="C3000" t="str">
        <f>RIGHT(A3000,2)</f>
        <v>49</v>
      </c>
      <c r="D3000">
        <v>1</v>
      </c>
      <c r="E3000">
        <v>342</v>
      </c>
      <c r="F3000">
        <v>178</v>
      </c>
      <c r="G3000">
        <v>169</v>
      </c>
      <c r="H3000" s="2">
        <v>136.66999999999999</v>
      </c>
      <c r="I3000">
        <v>224</v>
      </c>
      <c r="J3000">
        <v>89</v>
      </c>
      <c r="K3000">
        <v>204</v>
      </c>
      <c r="L3000">
        <v>46</v>
      </c>
      <c r="M3000" s="2">
        <v>22.549019607843139</v>
      </c>
      <c r="N3000">
        <v>8</v>
      </c>
      <c r="O3000">
        <v>0</v>
      </c>
      <c r="P3000">
        <v>0</v>
      </c>
    </row>
    <row r="3001" spans="1:16">
      <c r="A3001" t="s">
        <v>3015</v>
      </c>
      <c r="B3001" t="str">
        <f>LEFT(A3001,3)</f>
        <v>739</v>
      </c>
      <c r="C3001" t="str">
        <f>RIGHT(A3001,2)</f>
        <v>50</v>
      </c>
      <c r="D3001">
        <v>0</v>
      </c>
      <c r="E3001">
        <v>495</v>
      </c>
      <c r="F3001">
        <v>212</v>
      </c>
      <c r="G3001">
        <v>136</v>
      </c>
      <c r="H3001" s="2">
        <v>147.54</v>
      </c>
      <c r="I3001">
        <v>269</v>
      </c>
      <c r="J3001">
        <v>94</v>
      </c>
      <c r="K3001">
        <v>222</v>
      </c>
      <c r="L3001">
        <v>57</v>
      </c>
      <c r="M3001" s="2">
        <v>25.675675675675674</v>
      </c>
      <c r="N3001">
        <v>15</v>
      </c>
      <c r="O3001">
        <v>0</v>
      </c>
      <c r="P3001">
        <v>0</v>
      </c>
    </row>
    <row r="3002" spans="1:16">
      <c r="A3002" t="s">
        <v>3016</v>
      </c>
      <c r="B3002" t="str">
        <f>LEFT(A3002,3)</f>
        <v>739</v>
      </c>
      <c r="C3002" t="str">
        <f>RIGHT(A3002,2)</f>
        <v>51</v>
      </c>
      <c r="D3002">
        <v>0</v>
      </c>
      <c r="E3002">
        <v>379</v>
      </c>
      <c r="F3002">
        <v>204</v>
      </c>
      <c r="G3002">
        <v>175</v>
      </c>
      <c r="H3002" s="2">
        <v>160.47999999999999</v>
      </c>
      <c r="I3002">
        <v>267</v>
      </c>
      <c r="J3002">
        <v>88</v>
      </c>
      <c r="K3002">
        <v>234</v>
      </c>
      <c r="L3002">
        <v>63</v>
      </c>
      <c r="M3002" s="2">
        <v>26.923076923076923</v>
      </c>
      <c r="N3002">
        <v>20</v>
      </c>
      <c r="O3002">
        <v>9</v>
      </c>
      <c r="P3002">
        <v>2</v>
      </c>
    </row>
    <row r="3003" spans="1:16">
      <c r="A3003" t="s">
        <v>3017</v>
      </c>
      <c r="B3003" t="str">
        <f>LEFT(A3003,3)</f>
        <v>739</v>
      </c>
      <c r="C3003" t="str">
        <f>RIGHT(A3003,2)</f>
        <v>52</v>
      </c>
      <c r="D3003">
        <v>1</v>
      </c>
      <c r="E3003">
        <v>458</v>
      </c>
      <c r="F3003">
        <v>220</v>
      </c>
      <c r="G3003">
        <v>180</v>
      </c>
      <c r="H3003" s="2">
        <v>160.59</v>
      </c>
      <c r="I3003">
        <v>260</v>
      </c>
      <c r="J3003">
        <v>95</v>
      </c>
      <c r="K3003">
        <v>231</v>
      </c>
      <c r="L3003">
        <v>40</v>
      </c>
      <c r="M3003" s="2">
        <v>17.316017316017316</v>
      </c>
      <c r="N3003">
        <v>3</v>
      </c>
      <c r="O3003">
        <v>0</v>
      </c>
      <c r="P3003">
        <v>0</v>
      </c>
    </row>
    <row r="3004" spans="1:16">
      <c r="A3004" t="s">
        <v>3018</v>
      </c>
      <c r="B3004" t="str">
        <f>LEFT(A3004,3)</f>
        <v>739</v>
      </c>
      <c r="C3004" t="str">
        <f>RIGHT(A3004,2)</f>
        <v>53</v>
      </c>
      <c r="D3004">
        <v>0</v>
      </c>
      <c r="E3004">
        <v>172</v>
      </c>
      <c r="F3004">
        <v>98</v>
      </c>
      <c r="G3004">
        <v>89</v>
      </c>
      <c r="H3004" s="2">
        <v>152.13</v>
      </c>
      <c r="I3004">
        <v>240</v>
      </c>
      <c r="J3004">
        <v>43</v>
      </c>
      <c r="K3004">
        <v>224</v>
      </c>
      <c r="L3004">
        <v>142</v>
      </c>
      <c r="M3004" s="2">
        <v>63.392857142857139</v>
      </c>
      <c r="N3004">
        <v>92</v>
      </c>
      <c r="O3004">
        <v>42</v>
      </c>
      <c r="P3004">
        <v>14</v>
      </c>
    </row>
    <row r="3005" spans="1:16">
      <c r="A3005" t="s">
        <v>3019</v>
      </c>
      <c r="B3005" t="str">
        <f>LEFT(A3005,3)</f>
        <v>739</v>
      </c>
      <c r="C3005" t="str">
        <f>RIGHT(A3005,2)</f>
        <v>54</v>
      </c>
      <c r="D3005">
        <v>1</v>
      </c>
      <c r="E3005">
        <v>1622</v>
      </c>
      <c r="F3005">
        <v>254</v>
      </c>
      <c r="G3005">
        <v>181</v>
      </c>
      <c r="H3005" s="2">
        <v>147.4</v>
      </c>
      <c r="I3005">
        <v>273</v>
      </c>
      <c r="J3005">
        <v>96</v>
      </c>
      <c r="K3005">
        <v>220</v>
      </c>
      <c r="L3005">
        <v>19</v>
      </c>
      <c r="M3005" s="2">
        <v>8.6363636363636367</v>
      </c>
      <c r="N3005">
        <v>1</v>
      </c>
      <c r="O3005">
        <v>0</v>
      </c>
      <c r="P3005">
        <v>0</v>
      </c>
    </row>
    <row r="3006" spans="1:16">
      <c r="A3006" t="s">
        <v>3020</v>
      </c>
      <c r="B3006" t="str">
        <f>LEFT(A3006,3)</f>
        <v>739</v>
      </c>
      <c r="C3006" t="str">
        <f>RIGHT(A3006,2)</f>
        <v>55</v>
      </c>
      <c r="D3006">
        <v>0</v>
      </c>
      <c r="E3006">
        <v>370</v>
      </c>
      <c r="F3006">
        <v>101</v>
      </c>
      <c r="G3006">
        <v>24</v>
      </c>
      <c r="H3006" s="2">
        <v>137.08000000000001</v>
      </c>
      <c r="I3006">
        <v>228</v>
      </c>
      <c r="J3006">
        <v>45</v>
      </c>
      <c r="K3006">
        <v>215</v>
      </c>
      <c r="L3006">
        <v>127</v>
      </c>
      <c r="M3006" s="2">
        <v>59.069767441860463</v>
      </c>
      <c r="N3006">
        <v>65</v>
      </c>
      <c r="O3006">
        <v>24</v>
      </c>
      <c r="P3006">
        <v>19</v>
      </c>
    </row>
    <row r="3007" spans="1:16">
      <c r="A3007" t="s">
        <v>3021</v>
      </c>
      <c r="B3007" t="str">
        <f>LEFT(A3007,3)</f>
        <v>739</v>
      </c>
      <c r="C3007" t="str">
        <f>RIGHT(A3007,2)</f>
        <v>56</v>
      </c>
      <c r="D3007">
        <v>0</v>
      </c>
      <c r="E3007">
        <v>164</v>
      </c>
      <c r="F3007">
        <v>117</v>
      </c>
      <c r="G3007">
        <v>98</v>
      </c>
      <c r="H3007" s="2">
        <v>133.81</v>
      </c>
      <c r="I3007">
        <v>222</v>
      </c>
      <c r="J3007">
        <v>58</v>
      </c>
      <c r="K3007">
        <v>207</v>
      </c>
      <c r="L3007">
        <v>105</v>
      </c>
      <c r="M3007" s="2">
        <v>50.724637681159422</v>
      </c>
      <c r="N3007">
        <v>41</v>
      </c>
      <c r="O3007">
        <v>3</v>
      </c>
      <c r="P3007">
        <v>2</v>
      </c>
    </row>
    <row r="3008" spans="1:16">
      <c r="A3008" t="s">
        <v>3022</v>
      </c>
      <c r="B3008" t="str">
        <f>LEFT(A3008,3)</f>
        <v>739</v>
      </c>
      <c r="C3008" t="str">
        <f>RIGHT(A3008,2)</f>
        <v>57</v>
      </c>
      <c r="D3008">
        <v>0</v>
      </c>
      <c r="E3008">
        <v>248</v>
      </c>
      <c r="F3008">
        <v>123</v>
      </c>
      <c r="G3008">
        <v>123</v>
      </c>
      <c r="H3008" s="2">
        <v>133.03</v>
      </c>
      <c r="I3008">
        <v>224</v>
      </c>
      <c r="J3008">
        <v>58</v>
      </c>
      <c r="K3008">
        <v>206</v>
      </c>
      <c r="L3008">
        <v>101</v>
      </c>
      <c r="M3008" s="2">
        <v>49.029126213592235</v>
      </c>
      <c r="N3008">
        <v>39</v>
      </c>
      <c r="O3008">
        <v>5</v>
      </c>
      <c r="P3008">
        <v>2</v>
      </c>
    </row>
    <row r="3009" spans="1:16">
      <c r="A3009" t="s">
        <v>3023</v>
      </c>
      <c r="B3009" t="str">
        <f>LEFT(A3009,3)</f>
        <v>739</v>
      </c>
      <c r="C3009" t="str">
        <f>RIGHT(A3009,2)</f>
        <v>58</v>
      </c>
      <c r="D3009">
        <v>1</v>
      </c>
      <c r="E3009">
        <v>702</v>
      </c>
      <c r="F3009">
        <v>230</v>
      </c>
      <c r="G3009">
        <v>170</v>
      </c>
      <c r="H3009" s="2">
        <v>133.41</v>
      </c>
      <c r="I3009">
        <v>249</v>
      </c>
      <c r="J3009">
        <v>92</v>
      </c>
      <c r="K3009">
        <v>204</v>
      </c>
      <c r="L3009">
        <v>19</v>
      </c>
      <c r="M3009" s="2">
        <v>9.3137254901960791</v>
      </c>
      <c r="N3009">
        <v>0</v>
      </c>
      <c r="O3009">
        <v>0</v>
      </c>
      <c r="P3009">
        <v>0</v>
      </c>
    </row>
    <row r="3010" spans="1:16">
      <c r="A3010" t="s">
        <v>3024</v>
      </c>
      <c r="B3010" t="str">
        <f>LEFT(A3010,3)</f>
        <v>739</v>
      </c>
      <c r="C3010" t="str">
        <f>RIGHT(A3010,2)</f>
        <v>59</v>
      </c>
      <c r="D3010">
        <v>1</v>
      </c>
      <c r="E3010">
        <v>221</v>
      </c>
      <c r="F3010">
        <v>170</v>
      </c>
      <c r="G3010">
        <v>127</v>
      </c>
      <c r="H3010" s="2">
        <v>132.1</v>
      </c>
      <c r="I3010">
        <v>224</v>
      </c>
      <c r="J3010">
        <v>86</v>
      </c>
      <c r="K3010">
        <v>203</v>
      </c>
      <c r="L3010">
        <v>54</v>
      </c>
      <c r="M3010" s="2">
        <v>26.600985221674879</v>
      </c>
      <c r="N3010">
        <v>13</v>
      </c>
      <c r="O3010">
        <v>0</v>
      </c>
      <c r="P3010">
        <v>0</v>
      </c>
    </row>
    <row r="3011" spans="1:16">
      <c r="A3011" t="s">
        <v>3025</v>
      </c>
      <c r="B3011" t="str">
        <f>LEFT(A3011,3)</f>
        <v>739</v>
      </c>
      <c r="C3011" t="str">
        <f>RIGHT(A3011,2)</f>
        <v>60</v>
      </c>
      <c r="D3011">
        <v>0</v>
      </c>
      <c r="E3011">
        <v>60</v>
      </c>
      <c r="F3011">
        <v>15</v>
      </c>
      <c r="G3011">
        <v>14</v>
      </c>
      <c r="H3011" s="2">
        <v>133.78</v>
      </c>
      <c r="I3011">
        <v>212</v>
      </c>
      <c r="J3011">
        <v>0</v>
      </c>
      <c r="K3011">
        <v>206</v>
      </c>
      <c r="L3011">
        <v>197</v>
      </c>
      <c r="M3011" s="2">
        <v>95.631067961165044</v>
      </c>
      <c r="N3011">
        <v>119</v>
      </c>
      <c r="O3011">
        <v>56</v>
      </c>
      <c r="P3011">
        <v>38</v>
      </c>
    </row>
    <row r="3012" spans="1:16">
      <c r="A3012" t="s">
        <v>3026</v>
      </c>
      <c r="B3012" t="str">
        <f>LEFT(A3012,3)</f>
        <v>740</v>
      </c>
      <c r="C3012" t="str">
        <f>RIGHT(A3012,2)</f>
        <v>36</v>
      </c>
      <c r="D3012">
        <v>0</v>
      </c>
      <c r="E3012">
        <v>703</v>
      </c>
      <c r="F3012">
        <v>236</v>
      </c>
      <c r="G3012">
        <v>140</v>
      </c>
      <c r="H3012" s="2">
        <v>118.27</v>
      </c>
      <c r="I3012">
        <v>259</v>
      </c>
      <c r="J3012">
        <v>97</v>
      </c>
      <c r="K3012">
        <v>193</v>
      </c>
      <c r="L3012">
        <v>23</v>
      </c>
      <c r="M3012" s="2">
        <v>11.917098445595855</v>
      </c>
      <c r="N3012">
        <v>0</v>
      </c>
      <c r="O3012">
        <v>0</v>
      </c>
      <c r="P3012">
        <v>0</v>
      </c>
    </row>
    <row r="3013" spans="1:16">
      <c r="A3013" t="s">
        <v>3027</v>
      </c>
      <c r="B3013" t="str">
        <f>LEFT(A3013,3)</f>
        <v>740</v>
      </c>
      <c r="C3013" t="str">
        <f>RIGHT(A3013,2)</f>
        <v>37</v>
      </c>
      <c r="D3013">
        <v>0</v>
      </c>
      <c r="E3013">
        <v>951</v>
      </c>
      <c r="F3013">
        <v>225</v>
      </c>
      <c r="G3013">
        <v>171</v>
      </c>
      <c r="H3013" s="2">
        <v>114.62</v>
      </c>
      <c r="I3013">
        <v>245</v>
      </c>
      <c r="J3013">
        <v>93</v>
      </c>
      <c r="K3013">
        <v>183</v>
      </c>
      <c r="L3013">
        <v>20</v>
      </c>
      <c r="M3013" s="2">
        <v>10.928961748633879</v>
      </c>
      <c r="N3013">
        <v>1</v>
      </c>
      <c r="O3013">
        <v>0</v>
      </c>
      <c r="P3013">
        <v>0</v>
      </c>
    </row>
    <row r="3014" spans="1:16">
      <c r="A3014" t="s">
        <v>3028</v>
      </c>
      <c r="B3014" t="str">
        <f>LEFT(A3014,3)</f>
        <v>740</v>
      </c>
      <c r="C3014" t="str">
        <f>RIGHT(A3014,2)</f>
        <v>38</v>
      </c>
      <c r="D3014">
        <v>0</v>
      </c>
      <c r="E3014">
        <v>1002</v>
      </c>
      <c r="F3014">
        <v>251</v>
      </c>
      <c r="G3014">
        <v>219</v>
      </c>
      <c r="H3014" s="2">
        <v>112.21</v>
      </c>
      <c r="I3014">
        <v>262</v>
      </c>
      <c r="J3014">
        <v>96</v>
      </c>
      <c r="K3014">
        <v>179</v>
      </c>
      <c r="L3014">
        <v>11</v>
      </c>
      <c r="M3014" s="2">
        <v>6.1452513966480442</v>
      </c>
      <c r="N3014">
        <v>0</v>
      </c>
      <c r="O3014">
        <v>0</v>
      </c>
      <c r="P3014">
        <v>0</v>
      </c>
    </row>
    <row r="3015" spans="1:16">
      <c r="A3015" t="s">
        <v>3029</v>
      </c>
      <c r="B3015" t="str">
        <f>LEFT(A3015,3)</f>
        <v>740</v>
      </c>
      <c r="C3015" t="str">
        <f>RIGHT(A3015,2)</f>
        <v>39</v>
      </c>
      <c r="D3015">
        <v>0</v>
      </c>
      <c r="E3015">
        <v>502</v>
      </c>
      <c r="F3015">
        <v>195</v>
      </c>
      <c r="G3015">
        <v>126</v>
      </c>
      <c r="H3015" s="2">
        <v>112.56</v>
      </c>
      <c r="I3015">
        <v>218</v>
      </c>
      <c r="J3015">
        <v>95</v>
      </c>
      <c r="K3015">
        <v>176</v>
      </c>
      <c r="L3015">
        <v>23</v>
      </c>
      <c r="M3015" s="2">
        <v>13.068181818181818</v>
      </c>
      <c r="N3015">
        <v>3</v>
      </c>
      <c r="O3015">
        <v>0</v>
      </c>
      <c r="P3015">
        <v>0</v>
      </c>
    </row>
    <row r="3016" spans="1:16">
      <c r="A3016" t="s">
        <v>3030</v>
      </c>
      <c r="B3016" t="str">
        <f>LEFT(A3016,3)</f>
        <v>740</v>
      </c>
      <c r="C3016" t="str">
        <f>RIGHT(A3016,2)</f>
        <v>40</v>
      </c>
      <c r="D3016">
        <v>0</v>
      </c>
      <c r="E3016">
        <v>249</v>
      </c>
      <c r="F3016">
        <v>152</v>
      </c>
      <c r="G3016">
        <v>63</v>
      </c>
      <c r="H3016" s="2">
        <v>116.43</v>
      </c>
      <c r="I3016">
        <v>204</v>
      </c>
      <c r="J3016">
        <v>89</v>
      </c>
      <c r="K3016">
        <v>189</v>
      </c>
      <c r="L3016">
        <v>52</v>
      </c>
      <c r="M3016" s="2">
        <v>27.513227513227513</v>
      </c>
      <c r="N3016">
        <v>0</v>
      </c>
      <c r="O3016">
        <v>0</v>
      </c>
      <c r="P3016">
        <v>0</v>
      </c>
    </row>
    <row r="3017" spans="1:16">
      <c r="A3017" t="s">
        <v>3031</v>
      </c>
      <c r="B3017" t="str">
        <f>LEFT(A3017,3)</f>
        <v>740</v>
      </c>
      <c r="C3017" t="str">
        <f>RIGHT(A3017,2)</f>
        <v>41</v>
      </c>
      <c r="D3017">
        <v>1</v>
      </c>
      <c r="E3017">
        <v>547</v>
      </c>
      <c r="F3017">
        <v>210</v>
      </c>
      <c r="G3017">
        <v>114</v>
      </c>
      <c r="H3017" s="2">
        <v>120.88</v>
      </c>
      <c r="I3017">
        <v>233</v>
      </c>
      <c r="J3017">
        <v>95</v>
      </c>
      <c r="K3017">
        <v>193</v>
      </c>
      <c r="L3017">
        <v>23</v>
      </c>
      <c r="M3017" s="2">
        <v>11.917098445595855</v>
      </c>
      <c r="N3017">
        <v>2</v>
      </c>
      <c r="O3017">
        <v>0</v>
      </c>
      <c r="P3017">
        <v>0</v>
      </c>
    </row>
    <row r="3018" spans="1:16">
      <c r="A3018" t="s">
        <v>3032</v>
      </c>
      <c r="B3018" t="str">
        <f>LEFT(A3018,3)</f>
        <v>740</v>
      </c>
      <c r="C3018" t="str">
        <f>RIGHT(A3018,2)</f>
        <v>42</v>
      </c>
      <c r="D3018">
        <v>1</v>
      </c>
      <c r="E3018">
        <v>480</v>
      </c>
      <c r="F3018">
        <v>192</v>
      </c>
      <c r="G3018">
        <v>111</v>
      </c>
      <c r="H3018" s="2">
        <v>124.66</v>
      </c>
      <c r="I3018">
        <v>227</v>
      </c>
      <c r="J3018">
        <v>95</v>
      </c>
      <c r="K3018">
        <v>197</v>
      </c>
      <c r="L3018">
        <v>35</v>
      </c>
      <c r="M3018" s="2">
        <v>17.766497461928935</v>
      </c>
      <c r="N3018">
        <v>1</v>
      </c>
      <c r="O3018">
        <v>0</v>
      </c>
      <c r="P3018">
        <v>0</v>
      </c>
    </row>
    <row r="3019" spans="1:16">
      <c r="A3019" t="s">
        <v>3033</v>
      </c>
      <c r="B3019" t="str">
        <f>LEFT(A3019,3)</f>
        <v>740</v>
      </c>
      <c r="C3019" t="str">
        <f>RIGHT(A3019,2)</f>
        <v>43</v>
      </c>
      <c r="D3019">
        <v>1</v>
      </c>
      <c r="E3019">
        <v>1427</v>
      </c>
      <c r="F3019">
        <v>273</v>
      </c>
      <c r="G3019">
        <v>153</v>
      </c>
      <c r="H3019" s="2">
        <v>124.85</v>
      </c>
      <c r="I3019">
        <v>282</v>
      </c>
      <c r="J3019">
        <v>98</v>
      </c>
      <c r="K3019">
        <v>203</v>
      </c>
      <c r="L3019">
        <v>9</v>
      </c>
      <c r="M3019" s="2">
        <v>4.4334975369458132</v>
      </c>
      <c r="N3019">
        <v>0</v>
      </c>
      <c r="O3019">
        <v>0</v>
      </c>
      <c r="P3019">
        <v>0</v>
      </c>
    </row>
    <row r="3020" spans="1:16">
      <c r="A3020" t="s">
        <v>3034</v>
      </c>
      <c r="B3020" t="str">
        <f>LEFT(A3020,3)</f>
        <v>740</v>
      </c>
      <c r="C3020" t="str">
        <f>RIGHT(A3020,2)</f>
        <v>44</v>
      </c>
      <c r="D3020">
        <v>1</v>
      </c>
      <c r="E3020">
        <v>236</v>
      </c>
      <c r="F3020">
        <v>128</v>
      </c>
      <c r="G3020">
        <v>100</v>
      </c>
      <c r="H3020" s="2">
        <v>108.46</v>
      </c>
      <c r="I3020">
        <v>183</v>
      </c>
      <c r="J3020">
        <v>71</v>
      </c>
      <c r="K3020">
        <v>171</v>
      </c>
      <c r="L3020">
        <v>55</v>
      </c>
      <c r="M3020" s="2">
        <v>32.163742690058477</v>
      </c>
      <c r="N3020">
        <v>3</v>
      </c>
      <c r="O3020">
        <v>0</v>
      </c>
      <c r="P3020">
        <v>0</v>
      </c>
    </row>
    <row r="3021" spans="1:16">
      <c r="A3021" t="s">
        <v>3035</v>
      </c>
      <c r="B3021" t="str">
        <f>LEFT(A3021,3)</f>
        <v>740</v>
      </c>
      <c r="C3021" t="str">
        <f>RIGHT(A3021,2)</f>
        <v>45</v>
      </c>
      <c r="D3021">
        <v>10</v>
      </c>
      <c r="E3021">
        <v>1096</v>
      </c>
      <c r="F3021">
        <v>232</v>
      </c>
      <c r="G3021">
        <v>176</v>
      </c>
      <c r="H3021" s="2">
        <v>101.07</v>
      </c>
      <c r="I3021">
        <v>234</v>
      </c>
      <c r="J3021">
        <v>98</v>
      </c>
      <c r="K3021">
        <v>161</v>
      </c>
      <c r="L3021">
        <v>2</v>
      </c>
      <c r="M3021" s="2">
        <v>1.2422360248447204</v>
      </c>
      <c r="N3021">
        <v>0</v>
      </c>
      <c r="O3021">
        <v>0</v>
      </c>
      <c r="P3021">
        <v>0</v>
      </c>
    </row>
    <row r="3022" spans="1:16">
      <c r="A3022" t="s">
        <v>3036</v>
      </c>
      <c r="B3022" t="str">
        <f>LEFT(A3022,3)</f>
        <v>740</v>
      </c>
      <c r="C3022" t="str">
        <f>RIGHT(A3022,2)</f>
        <v>46</v>
      </c>
      <c r="D3022">
        <v>1</v>
      </c>
      <c r="E3022">
        <v>478</v>
      </c>
      <c r="F3022">
        <v>205</v>
      </c>
      <c r="G3022">
        <v>139</v>
      </c>
      <c r="H3022" s="2">
        <v>111.01</v>
      </c>
      <c r="I3022">
        <v>218</v>
      </c>
      <c r="J3022">
        <v>96</v>
      </c>
      <c r="K3022">
        <v>171</v>
      </c>
      <c r="L3022">
        <v>13</v>
      </c>
      <c r="M3022" s="2">
        <v>7.6023391812865491</v>
      </c>
      <c r="N3022">
        <v>1</v>
      </c>
      <c r="O3022">
        <v>0</v>
      </c>
      <c r="P3022">
        <v>0</v>
      </c>
    </row>
    <row r="3023" spans="1:16">
      <c r="A3023" t="s">
        <v>3037</v>
      </c>
      <c r="B3023" t="str">
        <f>LEFT(A3023,3)</f>
        <v>740</v>
      </c>
      <c r="C3023" t="str">
        <f>RIGHT(A3023,2)</f>
        <v>47</v>
      </c>
      <c r="D3023">
        <v>0</v>
      </c>
      <c r="E3023">
        <v>33</v>
      </c>
      <c r="F3023">
        <v>26</v>
      </c>
      <c r="G3023">
        <v>16</v>
      </c>
      <c r="H3023" s="2">
        <v>117.2</v>
      </c>
      <c r="I3023">
        <v>192</v>
      </c>
      <c r="J3023">
        <v>5</v>
      </c>
      <c r="K3023">
        <v>182</v>
      </c>
      <c r="L3023">
        <v>166</v>
      </c>
      <c r="M3023" s="2">
        <v>91.208791208791212</v>
      </c>
      <c r="N3023">
        <v>94</v>
      </c>
      <c r="O3023">
        <v>41</v>
      </c>
      <c r="P3023">
        <v>26</v>
      </c>
    </row>
    <row r="3024" spans="1:16">
      <c r="A3024" t="s">
        <v>3038</v>
      </c>
      <c r="B3024" t="str">
        <f>LEFT(A3024,3)</f>
        <v>740</v>
      </c>
      <c r="C3024" t="str">
        <f>RIGHT(A3024,2)</f>
        <v>48</v>
      </c>
      <c r="D3024">
        <v>0</v>
      </c>
      <c r="E3024">
        <v>103</v>
      </c>
      <c r="F3024">
        <v>72</v>
      </c>
      <c r="G3024">
        <v>0</v>
      </c>
      <c r="H3024" s="2">
        <v>126.71</v>
      </c>
      <c r="I3024">
        <v>210</v>
      </c>
      <c r="J3024">
        <v>38</v>
      </c>
      <c r="K3024">
        <v>202</v>
      </c>
      <c r="L3024">
        <v>138</v>
      </c>
      <c r="M3024" s="2">
        <v>68.316831683168317</v>
      </c>
      <c r="N3024">
        <v>65</v>
      </c>
      <c r="O3024">
        <v>28</v>
      </c>
      <c r="P3024">
        <v>23</v>
      </c>
    </row>
    <row r="3025" spans="1:16">
      <c r="A3025" t="s">
        <v>3039</v>
      </c>
      <c r="B3025" t="str">
        <f>LEFT(A3025,3)</f>
        <v>740</v>
      </c>
      <c r="C3025" t="str">
        <f>RIGHT(A3025,2)</f>
        <v>49</v>
      </c>
      <c r="D3025">
        <v>0</v>
      </c>
      <c r="E3025">
        <v>159</v>
      </c>
      <c r="F3025">
        <v>93</v>
      </c>
      <c r="G3025">
        <v>35</v>
      </c>
      <c r="H3025" s="2">
        <v>137.22</v>
      </c>
      <c r="I3025">
        <v>228</v>
      </c>
      <c r="J3025">
        <v>32</v>
      </c>
      <c r="K3025">
        <v>206</v>
      </c>
      <c r="L3025">
        <v>135</v>
      </c>
      <c r="M3025" s="2">
        <v>65.533980582524279</v>
      </c>
      <c r="N3025">
        <v>76</v>
      </c>
      <c r="O3025">
        <v>30</v>
      </c>
      <c r="P3025">
        <v>22</v>
      </c>
    </row>
    <row r="3026" spans="1:16">
      <c r="A3026" t="s">
        <v>3040</v>
      </c>
      <c r="B3026" t="str">
        <f>LEFT(A3026,3)</f>
        <v>740</v>
      </c>
      <c r="C3026" t="str">
        <f>RIGHT(A3026,2)</f>
        <v>50</v>
      </c>
      <c r="D3026">
        <v>0</v>
      </c>
      <c r="E3026">
        <v>471</v>
      </c>
      <c r="F3026">
        <v>203</v>
      </c>
      <c r="G3026">
        <v>91</v>
      </c>
      <c r="H3026" s="2">
        <v>152.57</v>
      </c>
      <c r="I3026">
        <v>272</v>
      </c>
      <c r="J3026">
        <v>81</v>
      </c>
      <c r="K3026">
        <v>231</v>
      </c>
      <c r="L3026">
        <v>69</v>
      </c>
      <c r="M3026" s="2">
        <v>29.870129870129869</v>
      </c>
      <c r="N3026">
        <v>29</v>
      </c>
      <c r="O3026">
        <v>13</v>
      </c>
      <c r="P3026">
        <v>10</v>
      </c>
    </row>
    <row r="3027" spans="1:16">
      <c r="A3027" t="s">
        <v>3041</v>
      </c>
      <c r="B3027" t="str">
        <f>LEFT(A3027,3)</f>
        <v>740</v>
      </c>
      <c r="C3027" t="str">
        <f>RIGHT(A3027,2)</f>
        <v>51</v>
      </c>
      <c r="D3027">
        <v>1</v>
      </c>
      <c r="E3027">
        <v>1191</v>
      </c>
      <c r="F3027">
        <v>310</v>
      </c>
      <c r="G3027">
        <v>213</v>
      </c>
      <c r="H3027" s="2">
        <v>167.56</v>
      </c>
      <c r="I3027">
        <v>324</v>
      </c>
      <c r="J3027">
        <v>98</v>
      </c>
      <c r="K3027">
        <v>252</v>
      </c>
      <c r="L3027">
        <v>14</v>
      </c>
      <c r="M3027" s="2">
        <v>5.5555555555555554</v>
      </c>
      <c r="N3027">
        <v>1</v>
      </c>
      <c r="O3027">
        <v>0</v>
      </c>
      <c r="P3027">
        <v>0</v>
      </c>
    </row>
    <row r="3028" spans="1:16">
      <c r="A3028" t="s">
        <v>3042</v>
      </c>
      <c r="B3028" t="str">
        <f>LEFT(A3028,3)</f>
        <v>740</v>
      </c>
      <c r="C3028" t="str">
        <f>RIGHT(A3028,2)</f>
        <v>52</v>
      </c>
      <c r="D3028">
        <v>0</v>
      </c>
      <c r="E3028">
        <v>887</v>
      </c>
      <c r="F3028">
        <v>241</v>
      </c>
      <c r="G3028">
        <v>114</v>
      </c>
      <c r="H3028" s="2">
        <v>166.23</v>
      </c>
      <c r="I3028">
        <v>297</v>
      </c>
      <c r="J3028">
        <v>77</v>
      </c>
      <c r="K3028">
        <v>232</v>
      </c>
      <c r="L3028">
        <v>56</v>
      </c>
      <c r="M3028" s="2">
        <v>24.137931034482758</v>
      </c>
      <c r="N3028">
        <v>30</v>
      </c>
      <c r="O3028">
        <v>18</v>
      </c>
      <c r="P3028">
        <v>9</v>
      </c>
    </row>
    <row r="3029" spans="1:16">
      <c r="A3029" t="s">
        <v>3043</v>
      </c>
      <c r="B3029" t="str">
        <f>LEFT(A3029,3)</f>
        <v>740</v>
      </c>
      <c r="C3029" t="str">
        <f>RIGHT(A3029,2)</f>
        <v>53</v>
      </c>
      <c r="D3029">
        <v>0</v>
      </c>
      <c r="E3029">
        <v>183</v>
      </c>
      <c r="F3029">
        <v>80</v>
      </c>
      <c r="G3029">
        <v>4</v>
      </c>
      <c r="H3029" s="2">
        <v>155.31</v>
      </c>
      <c r="I3029">
        <v>241</v>
      </c>
      <c r="J3029">
        <v>36</v>
      </c>
      <c r="K3029">
        <v>227</v>
      </c>
      <c r="L3029">
        <v>161</v>
      </c>
      <c r="M3029" s="2">
        <v>70.925110132158579</v>
      </c>
      <c r="N3029">
        <v>102</v>
      </c>
      <c r="O3029">
        <v>52</v>
      </c>
      <c r="P3029">
        <v>19</v>
      </c>
    </row>
    <row r="3030" spans="1:16">
      <c r="A3030" t="s">
        <v>3044</v>
      </c>
      <c r="B3030" t="str">
        <f>LEFT(A3030,3)</f>
        <v>740</v>
      </c>
      <c r="C3030" t="str">
        <f>RIGHT(A3030,2)</f>
        <v>54</v>
      </c>
      <c r="D3030">
        <v>0</v>
      </c>
      <c r="E3030">
        <v>665</v>
      </c>
      <c r="F3030">
        <v>237</v>
      </c>
      <c r="G3030">
        <v>110</v>
      </c>
      <c r="H3030" s="2">
        <v>151.52000000000001</v>
      </c>
      <c r="I3030">
        <v>283</v>
      </c>
      <c r="J3030">
        <v>87</v>
      </c>
      <c r="K3030">
        <v>225</v>
      </c>
      <c r="L3030">
        <v>46</v>
      </c>
      <c r="M3030" s="2">
        <v>20.444444444444446</v>
      </c>
      <c r="N3030">
        <v>19</v>
      </c>
      <c r="O3030">
        <v>7</v>
      </c>
      <c r="P3030">
        <v>3</v>
      </c>
    </row>
    <row r="3031" spans="1:16">
      <c r="A3031" t="s">
        <v>3045</v>
      </c>
      <c r="B3031" t="str">
        <f>LEFT(A3031,3)</f>
        <v>740</v>
      </c>
      <c r="C3031" t="str">
        <f>RIGHT(A3031,2)</f>
        <v>55</v>
      </c>
      <c r="D3031">
        <v>1</v>
      </c>
      <c r="E3031">
        <v>336</v>
      </c>
      <c r="F3031">
        <v>208</v>
      </c>
      <c r="G3031">
        <v>193</v>
      </c>
      <c r="H3031" s="2">
        <v>145.84</v>
      </c>
      <c r="I3031">
        <v>237</v>
      </c>
      <c r="J3031">
        <v>96</v>
      </c>
      <c r="K3031">
        <v>218</v>
      </c>
      <c r="L3031">
        <v>29</v>
      </c>
      <c r="M3031" s="2">
        <v>13.302752293577983</v>
      </c>
      <c r="N3031">
        <v>2</v>
      </c>
      <c r="O3031">
        <v>0</v>
      </c>
      <c r="P3031">
        <v>0</v>
      </c>
    </row>
    <row r="3032" spans="1:16">
      <c r="A3032" t="s">
        <v>3046</v>
      </c>
      <c r="B3032" t="str">
        <f>LEFT(A3032,3)</f>
        <v>740</v>
      </c>
      <c r="C3032" t="str">
        <f>RIGHT(A3032,2)</f>
        <v>56</v>
      </c>
      <c r="D3032">
        <v>0</v>
      </c>
      <c r="E3032">
        <v>416</v>
      </c>
      <c r="F3032">
        <v>156</v>
      </c>
      <c r="G3032">
        <v>155</v>
      </c>
      <c r="H3032" s="2">
        <v>139.54</v>
      </c>
      <c r="I3032">
        <v>251</v>
      </c>
      <c r="J3032">
        <v>66</v>
      </c>
      <c r="K3032">
        <v>212</v>
      </c>
      <c r="L3032">
        <v>95</v>
      </c>
      <c r="M3032" s="2">
        <v>44.811320754716981</v>
      </c>
      <c r="N3032">
        <v>47</v>
      </c>
      <c r="O3032">
        <v>4</v>
      </c>
      <c r="P3032">
        <v>2</v>
      </c>
    </row>
    <row r="3033" spans="1:16">
      <c r="A3033" t="s">
        <v>3047</v>
      </c>
      <c r="B3033" t="str">
        <f>LEFT(A3033,3)</f>
        <v>740</v>
      </c>
      <c r="C3033" t="str">
        <f>RIGHT(A3033,2)</f>
        <v>57</v>
      </c>
      <c r="D3033">
        <v>0</v>
      </c>
      <c r="E3033">
        <v>212</v>
      </c>
      <c r="F3033">
        <v>113</v>
      </c>
      <c r="G3033">
        <v>25</v>
      </c>
      <c r="H3033" s="2">
        <v>136.91999999999999</v>
      </c>
      <c r="I3033">
        <v>238</v>
      </c>
      <c r="J3033">
        <v>48</v>
      </c>
      <c r="K3033">
        <v>209</v>
      </c>
      <c r="L3033">
        <v>125</v>
      </c>
      <c r="M3033" s="2">
        <v>59.808612440191389</v>
      </c>
      <c r="N3033">
        <v>65</v>
      </c>
      <c r="O3033">
        <v>13</v>
      </c>
      <c r="P3033">
        <v>6</v>
      </c>
    </row>
    <row r="3034" spans="1:16">
      <c r="A3034" t="s">
        <v>3048</v>
      </c>
      <c r="B3034" t="str">
        <f>LEFT(A3034,3)</f>
        <v>740</v>
      </c>
      <c r="C3034" t="str">
        <f>RIGHT(A3034,2)</f>
        <v>58</v>
      </c>
      <c r="D3034">
        <v>1</v>
      </c>
      <c r="E3034">
        <v>884</v>
      </c>
      <c r="F3034">
        <v>193</v>
      </c>
      <c r="G3034">
        <v>154</v>
      </c>
      <c r="H3034" s="2">
        <v>133.6</v>
      </c>
      <c r="I3034">
        <v>251</v>
      </c>
      <c r="J3034">
        <v>76</v>
      </c>
      <c r="K3034">
        <v>209</v>
      </c>
      <c r="L3034">
        <v>58</v>
      </c>
      <c r="M3034" s="2">
        <v>27.751196172248804</v>
      </c>
      <c r="N3034">
        <v>16</v>
      </c>
      <c r="O3034">
        <v>0</v>
      </c>
      <c r="P3034">
        <v>0</v>
      </c>
    </row>
    <row r="3035" spans="1:16">
      <c r="A3035" t="s">
        <v>3049</v>
      </c>
      <c r="B3035" t="str">
        <f>LEFT(A3035,3)</f>
        <v>740</v>
      </c>
      <c r="C3035" t="str">
        <f>RIGHT(A3035,2)</f>
        <v>59</v>
      </c>
      <c r="D3035">
        <v>1</v>
      </c>
      <c r="E3035">
        <v>361</v>
      </c>
      <c r="F3035">
        <v>199</v>
      </c>
      <c r="G3035">
        <v>139</v>
      </c>
      <c r="H3035" s="2">
        <v>132.06</v>
      </c>
      <c r="I3035">
        <v>228</v>
      </c>
      <c r="J3035">
        <v>95</v>
      </c>
      <c r="K3035">
        <v>201</v>
      </c>
      <c r="L3035">
        <v>29</v>
      </c>
      <c r="M3035" s="2">
        <v>14.427860696517413</v>
      </c>
      <c r="N3035">
        <v>3</v>
      </c>
      <c r="O3035">
        <v>0</v>
      </c>
      <c r="P3035">
        <v>0</v>
      </c>
    </row>
    <row r="3036" spans="1:16">
      <c r="A3036" t="s">
        <v>3050</v>
      </c>
      <c r="B3036" t="str">
        <f>LEFT(A3036,3)</f>
        <v>740</v>
      </c>
      <c r="C3036" t="str">
        <f>RIGHT(A3036,2)</f>
        <v>60</v>
      </c>
      <c r="D3036">
        <v>0</v>
      </c>
      <c r="E3036">
        <v>18</v>
      </c>
      <c r="F3036">
        <v>17</v>
      </c>
      <c r="G3036">
        <v>4</v>
      </c>
      <c r="H3036" s="2">
        <v>131.07</v>
      </c>
      <c r="I3036">
        <v>205</v>
      </c>
      <c r="J3036">
        <v>0</v>
      </c>
      <c r="K3036">
        <v>196</v>
      </c>
      <c r="L3036">
        <v>188</v>
      </c>
      <c r="M3036" s="2">
        <v>95.918367346938766</v>
      </c>
      <c r="N3036">
        <v>112</v>
      </c>
      <c r="O3036">
        <v>53</v>
      </c>
      <c r="P3036">
        <v>38</v>
      </c>
    </row>
    <row r="3037" spans="1:16">
      <c r="A3037" t="s">
        <v>3051</v>
      </c>
      <c r="B3037" t="str">
        <f>LEFT(A3037,3)</f>
        <v>741</v>
      </c>
      <c r="C3037" t="str">
        <f>RIGHT(A3037,2)</f>
        <v>36</v>
      </c>
      <c r="D3037">
        <v>0</v>
      </c>
      <c r="E3037">
        <v>746</v>
      </c>
      <c r="F3037">
        <v>246</v>
      </c>
      <c r="G3037">
        <v>170</v>
      </c>
      <c r="H3037" s="2">
        <v>121.57</v>
      </c>
      <c r="I3037">
        <v>272</v>
      </c>
      <c r="J3037">
        <v>97</v>
      </c>
      <c r="K3037">
        <v>197</v>
      </c>
      <c r="L3037">
        <v>26</v>
      </c>
      <c r="M3037" s="2">
        <v>13.197969543147209</v>
      </c>
      <c r="N3037">
        <v>5</v>
      </c>
      <c r="O3037">
        <v>1</v>
      </c>
      <c r="P3037">
        <v>0</v>
      </c>
    </row>
    <row r="3038" spans="1:16">
      <c r="A3038" t="s">
        <v>3052</v>
      </c>
      <c r="B3038" t="str">
        <f>LEFT(A3038,3)</f>
        <v>741</v>
      </c>
      <c r="C3038" t="str">
        <f>RIGHT(A3038,2)</f>
        <v>37</v>
      </c>
      <c r="D3038">
        <v>0</v>
      </c>
      <c r="E3038">
        <v>307</v>
      </c>
      <c r="F3038">
        <v>169</v>
      </c>
      <c r="G3038">
        <v>52</v>
      </c>
      <c r="H3038" s="2">
        <v>116.51</v>
      </c>
      <c r="I3038">
        <v>229</v>
      </c>
      <c r="J3038">
        <v>79</v>
      </c>
      <c r="K3038">
        <v>189</v>
      </c>
      <c r="L3038">
        <v>60</v>
      </c>
      <c r="M3038" s="2">
        <v>31.746031746031743</v>
      </c>
      <c r="N3038">
        <v>17</v>
      </c>
      <c r="O3038">
        <v>3</v>
      </c>
      <c r="P3038">
        <v>1</v>
      </c>
    </row>
    <row r="3039" spans="1:16">
      <c r="A3039" t="s">
        <v>3053</v>
      </c>
      <c r="B3039" t="str">
        <f>LEFT(A3039,3)</f>
        <v>741</v>
      </c>
      <c r="C3039" t="str">
        <f>RIGHT(A3039,2)</f>
        <v>38</v>
      </c>
      <c r="D3039">
        <v>0</v>
      </c>
      <c r="E3039">
        <v>869</v>
      </c>
      <c r="F3039">
        <v>237</v>
      </c>
      <c r="G3039">
        <v>156</v>
      </c>
      <c r="H3039" s="2">
        <v>112.23</v>
      </c>
      <c r="I3039">
        <v>251</v>
      </c>
      <c r="J3039">
        <v>96</v>
      </c>
      <c r="K3039">
        <v>184</v>
      </c>
      <c r="L3039">
        <v>14</v>
      </c>
      <c r="M3039" s="2">
        <v>7.608695652173914</v>
      </c>
      <c r="N3039">
        <v>1</v>
      </c>
      <c r="O3039">
        <v>0</v>
      </c>
      <c r="P3039">
        <v>0</v>
      </c>
    </row>
    <row r="3040" spans="1:16">
      <c r="A3040" t="s">
        <v>3054</v>
      </c>
      <c r="B3040" t="str">
        <f>LEFT(A3040,3)</f>
        <v>741</v>
      </c>
      <c r="C3040" t="str">
        <f>RIGHT(A3040,2)</f>
        <v>39</v>
      </c>
      <c r="D3040">
        <v>0</v>
      </c>
      <c r="E3040">
        <v>134</v>
      </c>
      <c r="F3040">
        <v>108</v>
      </c>
      <c r="G3040">
        <v>3</v>
      </c>
      <c r="H3040" s="2">
        <v>108.53</v>
      </c>
      <c r="I3040">
        <v>193</v>
      </c>
      <c r="J3040">
        <v>60</v>
      </c>
      <c r="K3040">
        <v>175</v>
      </c>
      <c r="L3040">
        <v>85</v>
      </c>
      <c r="M3040" s="2">
        <v>48.571428571428569</v>
      </c>
      <c r="N3040">
        <v>13</v>
      </c>
      <c r="O3040">
        <v>1</v>
      </c>
      <c r="P3040">
        <v>1</v>
      </c>
    </row>
    <row r="3041" spans="1:16">
      <c r="A3041" t="s">
        <v>3055</v>
      </c>
      <c r="B3041" t="str">
        <f>LEFT(A3041,3)</f>
        <v>741</v>
      </c>
      <c r="C3041" t="str">
        <f>RIGHT(A3041,2)</f>
        <v>40</v>
      </c>
      <c r="D3041">
        <v>0</v>
      </c>
      <c r="E3041">
        <v>295</v>
      </c>
      <c r="F3041">
        <v>164</v>
      </c>
      <c r="G3041">
        <v>125</v>
      </c>
      <c r="H3041" s="2">
        <v>108.23</v>
      </c>
      <c r="I3041">
        <v>212</v>
      </c>
      <c r="J3041">
        <v>79</v>
      </c>
      <c r="K3041">
        <v>174</v>
      </c>
      <c r="L3041">
        <v>48</v>
      </c>
      <c r="M3041" s="2">
        <v>27.586206896551722</v>
      </c>
      <c r="N3041">
        <v>3</v>
      </c>
      <c r="O3041">
        <v>0</v>
      </c>
      <c r="P3041">
        <v>0</v>
      </c>
    </row>
    <row r="3042" spans="1:16">
      <c r="A3042" t="s">
        <v>3056</v>
      </c>
      <c r="B3042" t="str">
        <f>LEFT(A3042,3)</f>
        <v>741</v>
      </c>
      <c r="C3042" t="str">
        <f>RIGHT(A3042,2)</f>
        <v>41</v>
      </c>
      <c r="D3042">
        <v>1</v>
      </c>
      <c r="E3042">
        <v>387</v>
      </c>
      <c r="F3042">
        <v>173</v>
      </c>
      <c r="G3042">
        <v>90</v>
      </c>
      <c r="H3042" s="2">
        <v>114.76</v>
      </c>
      <c r="I3042">
        <v>213</v>
      </c>
      <c r="J3042">
        <v>91</v>
      </c>
      <c r="K3042">
        <v>187</v>
      </c>
      <c r="L3042">
        <v>40</v>
      </c>
      <c r="M3042" s="2">
        <v>21.390374331550802</v>
      </c>
      <c r="N3042">
        <v>2</v>
      </c>
      <c r="O3042">
        <v>0</v>
      </c>
      <c r="P3042">
        <v>0</v>
      </c>
    </row>
    <row r="3043" spans="1:16">
      <c r="A3043" t="s">
        <v>3057</v>
      </c>
      <c r="B3043" t="str">
        <f>LEFT(A3043,3)</f>
        <v>741</v>
      </c>
      <c r="C3043" t="str">
        <f>RIGHT(A3043,2)</f>
        <v>42</v>
      </c>
      <c r="D3043">
        <v>1</v>
      </c>
      <c r="E3043">
        <v>804</v>
      </c>
      <c r="F3043">
        <v>224</v>
      </c>
      <c r="G3043">
        <v>106</v>
      </c>
      <c r="H3043" s="2">
        <v>120.93</v>
      </c>
      <c r="I3043">
        <v>245</v>
      </c>
      <c r="J3043">
        <v>95</v>
      </c>
      <c r="K3043">
        <v>195</v>
      </c>
      <c r="L3043">
        <v>21</v>
      </c>
      <c r="M3043" s="2">
        <v>10.76923076923077</v>
      </c>
      <c r="N3043">
        <v>1</v>
      </c>
      <c r="O3043">
        <v>0</v>
      </c>
      <c r="P3043">
        <v>0</v>
      </c>
    </row>
    <row r="3044" spans="1:16">
      <c r="A3044" t="s">
        <v>3058</v>
      </c>
      <c r="B3044" t="str">
        <f>LEFT(A3044,3)</f>
        <v>741</v>
      </c>
      <c r="C3044" t="str">
        <f>RIGHT(A3044,2)</f>
        <v>43</v>
      </c>
      <c r="D3044">
        <v>1</v>
      </c>
      <c r="E3044">
        <v>1302</v>
      </c>
      <c r="F3044">
        <v>265</v>
      </c>
      <c r="G3044">
        <v>174</v>
      </c>
      <c r="H3044" s="2">
        <v>122.4</v>
      </c>
      <c r="I3044">
        <v>273</v>
      </c>
      <c r="J3044">
        <v>97</v>
      </c>
      <c r="K3044">
        <v>195</v>
      </c>
      <c r="L3044">
        <v>8</v>
      </c>
      <c r="M3044" s="2">
        <v>4.1025641025641022</v>
      </c>
      <c r="N3044">
        <v>0</v>
      </c>
      <c r="O3044">
        <v>0</v>
      </c>
      <c r="P3044">
        <v>0</v>
      </c>
    </row>
    <row r="3045" spans="1:16">
      <c r="A3045" t="s">
        <v>3059</v>
      </c>
      <c r="B3045" t="str">
        <f>LEFT(A3045,3)</f>
        <v>741</v>
      </c>
      <c r="C3045" t="str">
        <f>RIGHT(A3045,2)</f>
        <v>44</v>
      </c>
      <c r="D3045">
        <v>0</v>
      </c>
      <c r="E3045">
        <v>104</v>
      </c>
      <c r="F3045">
        <v>96</v>
      </c>
      <c r="G3045">
        <v>0</v>
      </c>
      <c r="H3045" s="2">
        <v>112.25</v>
      </c>
      <c r="I3045">
        <v>184</v>
      </c>
      <c r="J3045">
        <v>60</v>
      </c>
      <c r="K3045">
        <v>176</v>
      </c>
      <c r="L3045">
        <v>88</v>
      </c>
      <c r="M3045" s="2">
        <v>50</v>
      </c>
      <c r="N3045">
        <v>30</v>
      </c>
      <c r="O3045">
        <v>14</v>
      </c>
      <c r="P3045">
        <v>10</v>
      </c>
    </row>
    <row r="3046" spans="1:16">
      <c r="A3046" t="s">
        <v>3060</v>
      </c>
      <c r="B3046" t="str">
        <f>LEFT(A3046,3)</f>
        <v>741</v>
      </c>
      <c r="C3046" t="str">
        <f>RIGHT(A3046,2)</f>
        <v>45</v>
      </c>
      <c r="D3046">
        <v>0</v>
      </c>
      <c r="E3046">
        <v>206</v>
      </c>
      <c r="F3046">
        <v>146</v>
      </c>
      <c r="G3046">
        <v>0</v>
      </c>
      <c r="H3046" s="2">
        <v>107.02</v>
      </c>
      <c r="I3046">
        <v>187</v>
      </c>
      <c r="J3046">
        <v>83</v>
      </c>
      <c r="K3046">
        <v>165</v>
      </c>
      <c r="L3046">
        <v>41</v>
      </c>
      <c r="M3046" s="2">
        <v>24.848484848484848</v>
      </c>
      <c r="N3046">
        <v>7</v>
      </c>
      <c r="O3046">
        <v>1</v>
      </c>
      <c r="P3046">
        <v>1</v>
      </c>
    </row>
    <row r="3047" spans="1:16">
      <c r="A3047" t="s">
        <v>3061</v>
      </c>
      <c r="B3047" t="str">
        <f>LEFT(A3047,3)</f>
        <v>741</v>
      </c>
      <c r="C3047" t="str">
        <f>RIGHT(A3047,2)</f>
        <v>46</v>
      </c>
      <c r="D3047">
        <v>1</v>
      </c>
      <c r="E3047">
        <v>465</v>
      </c>
      <c r="F3047">
        <v>218</v>
      </c>
      <c r="G3047">
        <v>191</v>
      </c>
      <c r="H3047" s="2">
        <v>114.39</v>
      </c>
      <c r="I3047">
        <v>232</v>
      </c>
      <c r="J3047">
        <v>99</v>
      </c>
      <c r="K3047">
        <v>177</v>
      </c>
      <c r="L3047">
        <v>14</v>
      </c>
      <c r="M3047" s="2">
        <v>7.9096045197740121</v>
      </c>
      <c r="N3047">
        <v>3</v>
      </c>
      <c r="O3047">
        <v>0</v>
      </c>
      <c r="P3047">
        <v>0</v>
      </c>
    </row>
    <row r="3048" spans="1:16">
      <c r="A3048" t="s">
        <v>3062</v>
      </c>
      <c r="B3048" t="str">
        <f>LEFT(A3048,3)</f>
        <v>741</v>
      </c>
      <c r="C3048" t="str">
        <f>RIGHT(A3048,2)</f>
        <v>47</v>
      </c>
      <c r="D3048">
        <v>1</v>
      </c>
      <c r="E3048">
        <v>87</v>
      </c>
      <c r="F3048">
        <v>75</v>
      </c>
      <c r="G3048">
        <v>73</v>
      </c>
      <c r="H3048" s="2">
        <v>113.83</v>
      </c>
      <c r="I3048">
        <v>183</v>
      </c>
      <c r="J3048">
        <v>43</v>
      </c>
      <c r="K3048">
        <v>180</v>
      </c>
      <c r="L3048">
        <v>108</v>
      </c>
      <c r="M3048" s="2">
        <v>60</v>
      </c>
      <c r="N3048">
        <v>34</v>
      </c>
      <c r="O3048">
        <v>1</v>
      </c>
      <c r="P3048">
        <v>0</v>
      </c>
    </row>
    <row r="3049" spans="1:16">
      <c r="A3049" t="s">
        <v>3063</v>
      </c>
      <c r="B3049" t="str">
        <f>LEFT(A3049,3)</f>
        <v>741</v>
      </c>
      <c r="C3049" t="str">
        <f>RIGHT(A3049,2)</f>
        <v>48</v>
      </c>
      <c r="D3049">
        <v>0</v>
      </c>
      <c r="E3049">
        <v>422</v>
      </c>
      <c r="F3049">
        <v>168</v>
      </c>
      <c r="G3049">
        <v>5</v>
      </c>
      <c r="H3049" s="2">
        <v>118.68</v>
      </c>
      <c r="I3049">
        <v>222</v>
      </c>
      <c r="J3049">
        <v>79</v>
      </c>
      <c r="K3049">
        <v>187</v>
      </c>
      <c r="L3049">
        <v>54</v>
      </c>
      <c r="M3049" s="2">
        <v>28.877005347593581</v>
      </c>
      <c r="N3049">
        <v>12</v>
      </c>
      <c r="O3049">
        <v>7</v>
      </c>
      <c r="P3049">
        <v>6</v>
      </c>
    </row>
    <row r="3050" spans="1:16">
      <c r="A3050" t="s">
        <v>3064</v>
      </c>
      <c r="B3050" t="str">
        <f>LEFT(A3050,3)</f>
        <v>741</v>
      </c>
      <c r="C3050" t="str">
        <f>RIGHT(A3050,2)</f>
        <v>49</v>
      </c>
      <c r="D3050">
        <v>0</v>
      </c>
      <c r="E3050">
        <v>78</v>
      </c>
      <c r="F3050">
        <v>55</v>
      </c>
      <c r="G3050">
        <v>0</v>
      </c>
      <c r="H3050" s="2">
        <v>131.9</v>
      </c>
      <c r="I3050">
        <v>207</v>
      </c>
      <c r="J3050">
        <v>25</v>
      </c>
      <c r="K3050">
        <v>198</v>
      </c>
      <c r="L3050">
        <v>152</v>
      </c>
      <c r="M3050" s="2">
        <v>76.767676767676761</v>
      </c>
      <c r="N3050">
        <v>87</v>
      </c>
      <c r="O3050">
        <v>31</v>
      </c>
      <c r="P3050">
        <v>25</v>
      </c>
    </row>
    <row r="3051" spans="1:16">
      <c r="A3051" t="s">
        <v>3065</v>
      </c>
      <c r="B3051" t="str">
        <f>LEFT(A3051,3)</f>
        <v>741</v>
      </c>
      <c r="C3051" t="str">
        <f>RIGHT(A3051,2)</f>
        <v>50</v>
      </c>
      <c r="D3051">
        <v>0</v>
      </c>
      <c r="E3051">
        <v>244</v>
      </c>
      <c r="F3051">
        <v>135</v>
      </c>
      <c r="G3051">
        <v>97</v>
      </c>
      <c r="H3051" s="2">
        <v>149.61000000000001</v>
      </c>
      <c r="I3051">
        <v>254</v>
      </c>
      <c r="J3051">
        <v>68</v>
      </c>
      <c r="K3051">
        <v>230</v>
      </c>
      <c r="L3051">
        <v>119</v>
      </c>
      <c r="M3051" s="2">
        <v>51.739130434782609</v>
      </c>
      <c r="N3051">
        <v>59</v>
      </c>
      <c r="O3051">
        <v>13</v>
      </c>
      <c r="P3051">
        <v>8</v>
      </c>
    </row>
    <row r="3052" spans="1:16">
      <c r="A3052" t="s">
        <v>3066</v>
      </c>
      <c r="B3052" t="str">
        <f>LEFT(A3052,3)</f>
        <v>741</v>
      </c>
      <c r="C3052" t="str">
        <f>RIGHT(A3052,2)</f>
        <v>51</v>
      </c>
      <c r="D3052">
        <v>1</v>
      </c>
      <c r="E3052">
        <v>581</v>
      </c>
      <c r="F3052">
        <v>240</v>
      </c>
      <c r="G3052">
        <v>215</v>
      </c>
      <c r="H3052" s="2">
        <v>162.31</v>
      </c>
      <c r="I3052">
        <v>272</v>
      </c>
      <c r="J3052">
        <v>94</v>
      </c>
      <c r="K3052">
        <v>228</v>
      </c>
      <c r="L3052">
        <v>32</v>
      </c>
      <c r="M3052" s="2">
        <v>14.035087719298245</v>
      </c>
      <c r="N3052">
        <v>4</v>
      </c>
      <c r="O3052">
        <v>0</v>
      </c>
      <c r="P3052">
        <v>0</v>
      </c>
    </row>
    <row r="3053" spans="1:16">
      <c r="A3053" t="s">
        <v>3067</v>
      </c>
      <c r="B3053" t="str">
        <f>LEFT(A3053,3)</f>
        <v>741</v>
      </c>
      <c r="C3053" t="str">
        <f>RIGHT(A3053,2)</f>
        <v>52</v>
      </c>
      <c r="D3053">
        <v>1</v>
      </c>
      <c r="E3053">
        <v>517</v>
      </c>
      <c r="F3053">
        <v>231</v>
      </c>
      <c r="G3053">
        <v>207</v>
      </c>
      <c r="H3053" s="2">
        <v>158.19999999999999</v>
      </c>
      <c r="I3053">
        <v>261</v>
      </c>
      <c r="J3053">
        <v>93</v>
      </c>
      <c r="K3053">
        <v>232</v>
      </c>
      <c r="L3053">
        <v>30</v>
      </c>
      <c r="M3053" s="2">
        <v>12.931034482758621</v>
      </c>
      <c r="N3053">
        <v>3</v>
      </c>
      <c r="O3053">
        <v>0</v>
      </c>
      <c r="P3053">
        <v>0</v>
      </c>
    </row>
    <row r="3054" spans="1:16">
      <c r="A3054" t="s">
        <v>3068</v>
      </c>
      <c r="B3054" t="str">
        <f>LEFT(A3054,3)</f>
        <v>741</v>
      </c>
      <c r="C3054" t="str">
        <f>RIGHT(A3054,2)</f>
        <v>53</v>
      </c>
      <c r="D3054">
        <v>0</v>
      </c>
      <c r="E3054">
        <v>39</v>
      </c>
      <c r="F3054">
        <v>27</v>
      </c>
      <c r="G3054">
        <v>0</v>
      </c>
      <c r="H3054" s="2">
        <v>142.75</v>
      </c>
      <c r="I3054">
        <v>222</v>
      </c>
      <c r="J3054">
        <v>15</v>
      </c>
      <c r="K3054">
        <v>218</v>
      </c>
      <c r="L3054">
        <v>195</v>
      </c>
      <c r="M3054" s="2">
        <v>89.449541284403665</v>
      </c>
      <c r="N3054">
        <v>122</v>
      </c>
      <c r="O3054">
        <v>37</v>
      </c>
      <c r="P3054">
        <v>24</v>
      </c>
    </row>
    <row r="3055" spans="1:16">
      <c r="A3055" t="s">
        <v>3069</v>
      </c>
      <c r="B3055" t="str">
        <f>LEFT(A3055,3)</f>
        <v>741</v>
      </c>
      <c r="C3055" t="str">
        <f>RIGHT(A3055,2)</f>
        <v>54</v>
      </c>
      <c r="D3055">
        <v>0</v>
      </c>
      <c r="E3055">
        <v>289</v>
      </c>
      <c r="F3055">
        <v>146</v>
      </c>
      <c r="G3055">
        <v>7</v>
      </c>
      <c r="H3055" s="2">
        <v>135.97</v>
      </c>
      <c r="I3055">
        <v>244</v>
      </c>
      <c r="J3055">
        <v>49</v>
      </c>
      <c r="K3055">
        <v>210</v>
      </c>
      <c r="L3055">
        <v>98</v>
      </c>
      <c r="M3055" s="2">
        <v>46.666666666666664</v>
      </c>
      <c r="N3055">
        <v>62</v>
      </c>
      <c r="O3055">
        <v>24</v>
      </c>
      <c r="P3055">
        <v>18</v>
      </c>
    </row>
    <row r="3056" spans="1:16">
      <c r="A3056" t="s">
        <v>3070</v>
      </c>
      <c r="B3056" t="str">
        <f>LEFT(A3056,3)</f>
        <v>741</v>
      </c>
      <c r="C3056" t="str">
        <f>RIGHT(A3056,2)</f>
        <v>55</v>
      </c>
      <c r="D3056">
        <v>0</v>
      </c>
      <c r="E3056">
        <v>12</v>
      </c>
      <c r="F3056">
        <v>9</v>
      </c>
      <c r="G3056">
        <v>6</v>
      </c>
      <c r="H3056" s="2">
        <v>136.29</v>
      </c>
      <c r="I3056">
        <v>221</v>
      </c>
      <c r="J3056">
        <v>1</v>
      </c>
      <c r="K3056">
        <v>216</v>
      </c>
      <c r="L3056">
        <v>212</v>
      </c>
      <c r="M3056" s="2">
        <v>98.148148148148152</v>
      </c>
      <c r="N3056">
        <v>133</v>
      </c>
      <c r="O3056">
        <v>48</v>
      </c>
      <c r="P3056">
        <v>33</v>
      </c>
    </row>
    <row r="3057" spans="1:16">
      <c r="A3057" t="s">
        <v>3071</v>
      </c>
      <c r="B3057" t="str">
        <f>LEFT(A3057,3)</f>
        <v>741</v>
      </c>
      <c r="C3057" t="str">
        <f>RIGHT(A3057,2)</f>
        <v>56</v>
      </c>
      <c r="D3057">
        <v>1</v>
      </c>
      <c r="E3057">
        <v>785</v>
      </c>
      <c r="F3057">
        <v>254</v>
      </c>
      <c r="G3057">
        <v>175</v>
      </c>
      <c r="H3057" s="2">
        <v>137.32</v>
      </c>
      <c r="I3057">
        <v>273</v>
      </c>
      <c r="J3057">
        <v>98</v>
      </c>
      <c r="K3057">
        <v>212</v>
      </c>
      <c r="L3057">
        <v>19</v>
      </c>
      <c r="M3057" s="2">
        <v>8.9622641509433958</v>
      </c>
      <c r="N3057">
        <v>3</v>
      </c>
      <c r="O3057">
        <v>0</v>
      </c>
      <c r="P3057">
        <v>0</v>
      </c>
    </row>
    <row r="3058" spans="1:16">
      <c r="A3058" t="s">
        <v>3072</v>
      </c>
      <c r="B3058" t="str">
        <f>LEFT(A3058,3)</f>
        <v>741</v>
      </c>
      <c r="C3058" t="str">
        <f>RIGHT(A3058,2)</f>
        <v>57</v>
      </c>
      <c r="D3058">
        <v>1</v>
      </c>
      <c r="E3058">
        <v>1279</v>
      </c>
      <c r="F3058">
        <v>306</v>
      </c>
      <c r="G3058">
        <v>204</v>
      </c>
      <c r="H3058" s="2">
        <v>137.72999999999999</v>
      </c>
      <c r="I3058">
        <v>318</v>
      </c>
      <c r="J3058">
        <v>95</v>
      </c>
      <c r="K3058">
        <v>216</v>
      </c>
      <c r="L3058">
        <v>12</v>
      </c>
      <c r="M3058" s="2">
        <v>5.5555555555555554</v>
      </c>
      <c r="N3058">
        <v>2</v>
      </c>
      <c r="O3058">
        <v>0</v>
      </c>
      <c r="P3058">
        <v>0</v>
      </c>
    </row>
    <row r="3059" spans="1:16">
      <c r="A3059" t="s">
        <v>3073</v>
      </c>
      <c r="B3059" t="str">
        <f>LEFT(A3059,3)</f>
        <v>741</v>
      </c>
      <c r="C3059" t="str">
        <f>RIGHT(A3059,2)</f>
        <v>58</v>
      </c>
      <c r="D3059">
        <v>1</v>
      </c>
      <c r="E3059">
        <v>1168</v>
      </c>
      <c r="F3059">
        <v>233</v>
      </c>
      <c r="G3059">
        <v>203</v>
      </c>
      <c r="H3059" s="2">
        <v>135</v>
      </c>
      <c r="I3059">
        <v>274</v>
      </c>
      <c r="J3059">
        <v>87</v>
      </c>
      <c r="K3059">
        <v>223</v>
      </c>
      <c r="L3059">
        <v>41</v>
      </c>
      <c r="M3059" s="2">
        <v>18.385650224215247</v>
      </c>
      <c r="N3059">
        <v>5</v>
      </c>
      <c r="O3059">
        <v>0</v>
      </c>
      <c r="P3059">
        <v>0</v>
      </c>
    </row>
    <row r="3060" spans="1:16">
      <c r="A3060" t="s">
        <v>3074</v>
      </c>
      <c r="B3060" t="str">
        <f>LEFT(A3060,3)</f>
        <v>741</v>
      </c>
      <c r="C3060" t="str">
        <f>RIGHT(A3060,2)</f>
        <v>59</v>
      </c>
      <c r="D3060">
        <v>0</v>
      </c>
      <c r="E3060">
        <v>129</v>
      </c>
      <c r="F3060">
        <v>83</v>
      </c>
      <c r="G3060">
        <v>82</v>
      </c>
      <c r="H3060" s="2">
        <v>129.69</v>
      </c>
      <c r="I3060">
        <v>213</v>
      </c>
      <c r="J3060">
        <v>42</v>
      </c>
      <c r="K3060">
        <v>206</v>
      </c>
      <c r="L3060">
        <v>130</v>
      </c>
      <c r="M3060" s="2">
        <v>63.10679611650486</v>
      </c>
      <c r="N3060">
        <v>57</v>
      </c>
      <c r="O3060">
        <v>12</v>
      </c>
      <c r="P3060">
        <v>6</v>
      </c>
    </row>
    <row r="3061" spans="1:16">
      <c r="A3061" t="s">
        <v>3075</v>
      </c>
      <c r="B3061" t="str">
        <f>LEFT(A3061,3)</f>
        <v>742</v>
      </c>
      <c r="C3061" t="str">
        <f>RIGHT(A3061,2)</f>
        <v>36</v>
      </c>
      <c r="D3061">
        <v>0</v>
      </c>
      <c r="E3061">
        <v>568</v>
      </c>
      <c r="F3061">
        <v>211</v>
      </c>
      <c r="G3061">
        <v>113</v>
      </c>
      <c r="H3061" s="2">
        <v>123.98</v>
      </c>
      <c r="I3061">
        <v>236</v>
      </c>
      <c r="J3061">
        <v>96</v>
      </c>
      <c r="K3061">
        <v>197</v>
      </c>
      <c r="L3061">
        <v>25</v>
      </c>
      <c r="M3061" s="2">
        <v>12.690355329949238</v>
      </c>
      <c r="N3061">
        <v>7</v>
      </c>
      <c r="O3061">
        <v>0</v>
      </c>
      <c r="P3061">
        <v>0</v>
      </c>
    </row>
    <row r="3062" spans="1:16">
      <c r="A3062" t="s">
        <v>3076</v>
      </c>
      <c r="B3062" t="str">
        <f>LEFT(A3062,3)</f>
        <v>742</v>
      </c>
      <c r="C3062" t="str">
        <f>RIGHT(A3062,2)</f>
        <v>37</v>
      </c>
      <c r="D3062">
        <v>0</v>
      </c>
      <c r="E3062">
        <v>515</v>
      </c>
      <c r="F3062">
        <v>205</v>
      </c>
      <c r="G3062">
        <v>94</v>
      </c>
      <c r="H3062" s="2">
        <v>117.53</v>
      </c>
      <c r="I3062">
        <v>241</v>
      </c>
      <c r="J3062">
        <v>89</v>
      </c>
      <c r="K3062">
        <v>190</v>
      </c>
      <c r="L3062">
        <v>36</v>
      </c>
      <c r="M3062" s="2">
        <v>18.947368421052634</v>
      </c>
      <c r="N3062">
        <v>8</v>
      </c>
      <c r="O3062">
        <v>1</v>
      </c>
      <c r="P3062">
        <v>0</v>
      </c>
    </row>
    <row r="3063" spans="1:16">
      <c r="A3063" t="s">
        <v>3077</v>
      </c>
      <c r="B3063" t="str">
        <f>LEFT(A3063,3)</f>
        <v>742</v>
      </c>
      <c r="C3063" t="str">
        <f>RIGHT(A3063,2)</f>
        <v>38</v>
      </c>
      <c r="D3063">
        <v>0</v>
      </c>
      <c r="E3063">
        <v>122</v>
      </c>
      <c r="F3063">
        <v>95</v>
      </c>
      <c r="G3063">
        <v>0</v>
      </c>
      <c r="H3063" s="2">
        <v>114.44</v>
      </c>
      <c r="I3063">
        <v>188</v>
      </c>
      <c r="J3063">
        <v>63</v>
      </c>
      <c r="K3063">
        <v>181</v>
      </c>
      <c r="L3063">
        <v>93</v>
      </c>
      <c r="M3063" s="2">
        <v>51.381215469613259</v>
      </c>
      <c r="N3063">
        <v>29</v>
      </c>
      <c r="O3063">
        <v>7</v>
      </c>
      <c r="P3063">
        <v>6</v>
      </c>
    </row>
    <row r="3064" spans="1:16">
      <c r="A3064" t="s">
        <v>3078</v>
      </c>
      <c r="B3064" t="str">
        <f>LEFT(A3064,3)</f>
        <v>742</v>
      </c>
      <c r="C3064" t="str">
        <f>RIGHT(A3064,2)</f>
        <v>39</v>
      </c>
      <c r="D3064">
        <v>0</v>
      </c>
      <c r="E3064">
        <v>413</v>
      </c>
      <c r="F3064">
        <v>208</v>
      </c>
      <c r="G3064">
        <v>137</v>
      </c>
      <c r="H3064" s="2">
        <v>111.62</v>
      </c>
      <c r="I3064">
        <v>224</v>
      </c>
      <c r="J3064">
        <v>97</v>
      </c>
      <c r="K3064">
        <v>180</v>
      </c>
      <c r="L3064">
        <v>16</v>
      </c>
      <c r="M3064" s="2">
        <v>8.8888888888888893</v>
      </c>
      <c r="N3064">
        <v>1</v>
      </c>
      <c r="O3064">
        <v>0</v>
      </c>
      <c r="P3064">
        <v>0</v>
      </c>
    </row>
    <row r="3065" spans="1:16">
      <c r="A3065" t="s">
        <v>3079</v>
      </c>
      <c r="B3065" t="str">
        <f>LEFT(A3065,3)</f>
        <v>742</v>
      </c>
      <c r="C3065" t="str">
        <f>RIGHT(A3065,2)</f>
        <v>40</v>
      </c>
      <c r="D3065">
        <v>1</v>
      </c>
      <c r="E3065">
        <v>491</v>
      </c>
      <c r="F3065">
        <v>172</v>
      </c>
      <c r="G3065">
        <v>169</v>
      </c>
      <c r="H3065" s="2">
        <v>111.5</v>
      </c>
      <c r="I3065">
        <v>215</v>
      </c>
      <c r="J3065">
        <v>82</v>
      </c>
      <c r="K3065">
        <v>187</v>
      </c>
      <c r="L3065">
        <v>43</v>
      </c>
      <c r="M3065" s="2">
        <v>22.994652406417114</v>
      </c>
      <c r="N3065">
        <v>1</v>
      </c>
      <c r="O3065">
        <v>0</v>
      </c>
      <c r="P3065">
        <v>0</v>
      </c>
    </row>
    <row r="3066" spans="1:16">
      <c r="A3066" t="s">
        <v>3080</v>
      </c>
      <c r="B3066" t="str">
        <f>LEFT(A3066,3)</f>
        <v>742</v>
      </c>
      <c r="C3066" t="str">
        <f>RIGHT(A3066,2)</f>
        <v>41</v>
      </c>
      <c r="D3066">
        <v>1</v>
      </c>
      <c r="E3066">
        <v>851</v>
      </c>
      <c r="F3066">
        <v>251</v>
      </c>
      <c r="G3066">
        <v>148</v>
      </c>
      <c r="H3066" s="2">
        <v>121.23</v>
      </c>
      <c r="I3066">
        <v>264</v>
      </c>
      <c r="J3066">
        <v>96</v>
      </c>
      <c r="K3066">
        <v>201</v>
      </c>
      <c r="L3066">
        <v>13</v>
      </c>
      <c r="M3066" s="2">
        <v>6.467661691542288</v>
      </c>
      <c r="N3066">
        <v>0</v>
      </c>
      <c r="O3066">
        <v>0</v>
      </c>
      <c r="P3066">
        <v>0</v>
      </c>
    </row>
    <row r="3067" spans="1:16">
      <c r="A3067" t="s">
        <v>3081</v>
      </c>
      <c r="B3067" t="str">
        <f>LEFT(A3067,3)</f>
        <v>742</v>
      </c>
      <c r="C3067" t="str">
        <f>RIGHT(A3067,2)</f>
        <v>42</v>
      </c>
      <c r="D3067">
        <v>1</v>
      </c>
      <c r="E3067">
        <v>1796</v>
      </c>
      <c r="F3067">
        <v>282</v>
      </c>
      <c r="G3067">
        <v>99</v>
      </c>
      <c r="H3067" s="2">
        <v>124.58</v>
      </c>
      <c r="I3067">
        <v>287</v>
      </c>
      <c r="J3067">
        <v>99</v>
      </c>
      <c r="K3067">
        <v>206</v>
      </c>
      <c r="L3067">
        <v>5</v>
      </c>
      <c r="M3067" s="2">
        <v>2.4271844660194173</v>
      </c>
      <c r="N3067">
        <v>0</v>
      </c>
      <c r="O3067">
        <v>0</v>
      </c>
      <c r="P3067">
        <v>0</v>
      </c>
    </row>
    <row r="3068" spans="1:16">
      <c r="A3068" t="s">
        <v>3082</v>
      </c>
      <c r="B3068" t="str">
        <f>LEFT(A3068,3)</f>
        <v>742</v>
      </c>
      <c r="C3068" t="str">
        <f>RIGHT(A3068,2)</f>
        <v>43</v>
      </c>
      <c r="D3068">
        <v>1</v>
      </c>
      <c r="E3068">
        <v>1287</v>
      </c>
      <c r="F3068">
        <v>252</v>
      </c>
      <c r="G3068">
        <v>138</v>
      </c>
      <c r="H3068" s="2">
        <v>124.36</v>
      </c>
      <c r="I3068">
        <v>256</v>
      </c>
      <c r="J3068">
        <v>99</v>
      </c>
      <c r="K3068">
        <v>193</v>
      </c>
      <c r="L3068">
        <v>4</v>
      </c>
      <c r="M3068" s="2">
        <v>2.0725388601036272</v>
      </c>
      <c r="N3068">
        <v>0</v>
      </c>
      <c r="O3068">
        <v>0</v>
      </c>
      <c r="P3068">
        <v>0</v>
      </c>
    </row>
    <row r="3069" spans="1:16">
      <c r="A3069" t="s">
        <v>3083</v>
      </c>
      <c r="B3069" t="str">
        <f>LEFT(A3069,3)</f>
        <v>742</v>
      </c>
      <c r="C3069" t="str">
        <f>RIGHT(A3069,2)</f>
        <v>44</v>
      </c>
      <c r="D3069">
        <v>1</v>
      </c>
      <c r="E3069">
        <v>543</v>
      </c>
      <c r="F3069">
        <v>205</v>
      </c>
      <c r="G3069">
        <v>164</v>
      </c>
      <c r="H3069" s="2">
        <v>119.67</v>
      </c>
      <c r="I3069">
        <v>215</v>
      </c>
      <c r="J3069">
        <v>96</v>
      </c>
      <c r="K3069">
        <v>182</v>
      </c>
      <c r="L3069">
        <v>10</v>
      </c>
      <c r="M3069" s="2">
        <v>5.4945054945054945</v>
      </c>
      <c r="N3069">
        <v>1</v>
      </c>
      <c r="O3069">
        <v>0</v>
      </c>
      <c r="P3069">
        <v>0</v>
      </c>
    </row>
    <row r="3070" spans="1:16">
      <c r="A3070" t="s">
        <v>3084</v>
      </c>
      <c r="B3070" t="str">
        <f>LEFT(A3070,3)</f>
        <v>742</v>
      </c>
      <c r="C3070" t="str">
        <f>RIGHT(A3070,2)</f>
        <v>45</v>
      </c>
      <c r="D3070">
        <v>1</v>
      </c>
      <c r="E3070">
        <v>214</v>
      </c>
      <c r="F3070">
        <v>129</v>
      </c>
      <c r="G3070">
        <v>80</v>
      </c>
      <c r="H3070" s="2">
        <v>113.73</v>
      </c>
      <c r="I3070">
        <v>182</v>
      </c>
      <c r="J3070">
        <v>76</v>
      </c>
      <c r="K3070">
        <v>171</v>
      </c>
      <c r="L3070">
        <v>53</v>
      </c>
      <c r="M3070" s="2">
        <v>30.994152046783626</v>
      </c>
      <c r="N3070">
        <v>7</v>
      </c>
      <c r="O3070">
        <v>0</v>
      </c>
      <c r="P3070">
        <v>0</v>
      </c>
    </row>
    <row r="3071" spans="1:16">
      <c r="A3071" t="s">
        <v>3085</v>
      </c>
      <c r="B3071" t="str">
        <f>LEFT(A3071,3)</f>
        <v>742</v>
      </c>
      <c r="C3071" t="str">
        <f>RIGHT(A3071,2)</f>
        <v>46</v>
      </c>
      <c r="D3071">
        <v>1</v>
      </c>
      <c r="E3071">
        <v>513</v>
      </c>
      <c r="F3071">
        <v>227</v>
      </c>
      <c r="G3071">
        <v>165</v>
      </c>
      <c r="H3071" s="2">
        <v>118.86</v>
      </c>
      <c r="I3071">
        <v>234</v>
      </c>
      <c r="J3071">
        <v>97</v>
      </c>
      <c r="K3071">
        <v>180</v>
      </c>
      <c r="L3071">
        <v>7</v>
      </c>
      <c r="M3071" s="2">
        <v>3.8888888888888888</v>
      </c>
      <c r="N3071">
        <v>0</v>
      </c>
      <c r="O3071">
        <v>0</v>
      </c>
      <c r="P3071">
        <v>0</v>
      </c>
    </row>
    <row r="3072" spans="1:16">
      <c r="A3072" t="s">
        <v>3086</v>
      </c>
      <c r="B3072" t="str">
        <f>LEFT(A3072,3)</f>
        <v>742</v>
      </c>
      <c r="C3072" t="str">
        <f>RIGHT(A3072,2)</f>
        <v>47</v>
      </c>
      <c r="D3072">
        <v>1</v>
      </c>
      <c r="E3072">
        <v>131</v>
      </c>
      <c r="F3072">
        <v>111</v>
      </c>
      <c r="G3072">
        <v>110</v>
      </c>
      <c r="H3072" s="2">
        <v>119.08</v>
      </c>
      <c r="I3072">
        <v>181</v>
      </c>
      <c r="J3072">
        <v>64</v>
      </c>
      <c r="K3072">
        <v>179</v>
      </c>
      <c r="L3072">
        <v>70</v>
      </c>
      <c r="M3072" s="2">
        <v>39.106145251396647</v>
      </c>
      <c r="N3072">
        <v>18</v>
      </c>
      <c r="O3072">
        <v>0</v>
      </c>
      <c r="P3072">
        <v>0</v>
      </c>
    </row>
    <row r="3073" spans="1:16">
      <c r="A3073" t="s">
        <v>3087</v>
      </c>
      <c r="B3073" t="str">
        <f>LEFT(A3073,3)</f>
        <v>742</v>
      </c>
      <c r="C3073" t="str">
        <f>RIGHT(A3073,2)</f>
        <v>48</v>
      </c>
      <c r="D3073">
        <v>0</v>
      </c>
      <c r="E3073">
        <v>134</v>
      </c>
      <c r="F3073">
        <v>96</v>
      </c>
      <c r="G3073">
        <v>86</v>
      </c>
      <c r="H3073" s="2">
        <v>121.46</v>
      </c>
      <c r="I3073">
        <v>198</v>
      </c>
      <c r="J3073">
        <v>55</v>
      </c>
      <c r="K3073">
        <v>188</v>
      </c>
      <c r="L3073">
        <v>102</v>
      </c>
      <c r="M3073" s="2">
        <v>54.255319148936167</v>
      </c>
      <c r="N3073">
        <v>30</v>
      </c>
      <c r="O3073">
        <v>7</v>
      </c>
      <c r="P3073">
        <v>4</v>
      </c>
    </row>
    <row r="3074" spans="1:16">
      <c r="A3074" t="s">
        <v>3088</v>
      </c>
      <c r="B3074" t="str">
        <f>LEFT(A3074,3)</f>
        <v>742</v>
      </c>
      <c r="C3074" t="str">
        <f>RIGHT(A3074,2)</f>
        <v>49</v>
      </c>
      <c r="D3074">
        <v>0</v>
      </c>
      <c r="E3074">
        <v>344</v>
      </c>
      <c r="F3074">
        <v>162</v>
      </c>
      <c r="G3074">
        <v>131</v>
      </c>
      <c r="H3074" s="2">
        <v>129.65</v>
      </c>
      <c r="I3074">
        <v>234</v>
      </c>
      <c r="J3074">
        <v>83</v>
      </c>
      <c r="K3074">
        <v>204</v>
      </c>
      <c r="L3074">
        <v>72</v>
      </c>
      <c r="M3074" s="2">
        <v>35.294117647058826</v>
      </c>
      <c r="N3074">
        <v>22</v>
      </c>
      <c r="O3074">
        <v>9</v>
      </c>
      <c r="P3074">
        <v>5</v>
      </c>
    </row>
    <row r="3075" spans="1:16">
      <c r="A3075" t="s">
        <v>3089</v>
      </c>
      <c r="B3075" t="str">
        <f>LEFT(A3075,3)</f>
        <v>742</v>
      </c>
      <c r="C3075" t="str">
        <f>RIGHT(A3075,2)</f>
        <v>50</v>
      </c>
      <c r="D3075">
        <v>0</v>
      </c>
      <c r="E3075">
        <v>240</v>
      </c>
      <c r="F3075">
        <v>133</v>
      </c>
      <c r="G3075">
        <v>122</v>
      </c>
      <c r="H3075" s="2">
        <v>141.46</v>
      </c>
      <c r="I3075">
        <v>238</v>
      </c>
      <c r="J3075">
        <v>64</v>
      </c>
      <c r="K3075">
        <v>219</v>
      </c>
      <c r="L3075">
        <v>105</v>
      </c>
      <c r="M3075" s="2">
        <v>47.945205479452049</v>
      </c>
      <c r="N3075">
        <v>43</v>
      </c>
      <c r="O3075">
        <v>3</v>
      </c>
      <c r="P3075">
        <v>0</v>
      </c>
    </row>
    <row r="3076" spans="1:16">
      <c r="A3076" t="s">
        <v>3090</v>
      </c>
      <c r="B3076" t="str">
        <f>LEFT(A3076,3)</f>
        <v>742</v>
      </c>
      <c r="C3076" t="str">
        <f>RIGHT(A3076,2)</f>
        <v>51</v>
      </c>
      <c r="D3076">
        <v>0</v>
      </c>
      <c r="E3076">
        <v>297</v>
      </c>
      <c r="F3076">
        <v>160</v>
      </c>
      <c r="G3076">
        <v>136</v>
      </c>
      <c r="H3076" s="2">
        <v>146.94</v>
      </c>
      <c r="I3076">
        <v>259</v>
      </c>
      <c r="J3076">
        <v>68</v>
      </c>
      <c r="K3076">
        <v>226</v>
      </c>
      <c r="L3076">
        <v>99</v>
      </c>
      <c r="M3076" s="2">
        <v>43.805309734513273</v>
      </c>
      <c r="N3076">
        <v>50</v>
      </c>
      <c r="O3076">
        <v>10</v>
      </c>
      <c r="P3076">
        <v>6</v>
      </c>
    </row>
    <row r="3077" spans="1:16">
      <c r="A3077" t="s">
        <v>3091</v>
      </c>
      <c r="B3077" t="str">
        <f>LEFT(A3077,3)</f>
        <v>742</v>
      </c>
      <c r="C3077" t="str">
        <f>RIGHT(A3077,2)</f>
        <v>52</v>
      </c>
      <c r="D3077">
        <v>0</v>
      </c>
      <c r="E3077">
        <v>713</v>
      </c>
      <c r="F3077">
        <v>229</v>
      </c>
      <c r="G3077">
        <v>203</v>
      </c>
      <c r="H3077" s="2">
        <v>137.38</v>
      </c>
      <c r="I3077">
        <v>261</v>
      </c>
      <c r="J3077">
        <v>95</v>
      </c>
      <c r="K3077">
        <v>215</v>
      </c>
      <c r="L3077">
        <v>32</v>
      </c>
      <c r="M3077" s="2">
        <v>14.883720930232558</v>
      </c>
      <c r="N3077">
        <v>6</v>
      </c>
      <c r="O3077">
        <v>2</v>
      </c>
      <c r="P3077">
        <v>2</v>
      </c>
    </row>
    <row r="3078" spans="1:16">
      <c r="A3078" t="s">
        <v>3092</v>
      </c>
      <c r="B3078" t="str">
        <f>LEFT(A3078,3)</f>
        <v>742</v>
      </c>
      <c r="C3078" t="str">
        <f>RIGHT(A3078,2)</f>
        <v>53</v>
      </c>
      <c r="D3078">
        <v>0</v>
      </c>
      <c r="E3078">
        <v>40</v>
      </c>
      <c r="F3078">
        <v>22</v>
      </c>
      <c r="G3078">
        <v>1</v>
      </c>
      <c r="H3078" s="2">
        <v>117.02</v>
      </c>
      <c r="I3078">
        <v>206</v>
      </c>
      <c r="J3078">
        <v>3</v>
      </c>
      <c r="K3078">
        <v>192</v>
      </c>
      <c r="L3078">
        <v>184</v>
      </c>
      <c r="M3078" s="2">
        <v>95.833333333333343</v>
      </c>
      <c r="N3078">
        <v>94</v>
      </c>
      <c r="O3078">
        <v>43</v>
      </c>
      <c r="P3078">
        <v>24</v>
      </c>
    </row>
    <row r="3079" spans="1:16">
      <c r="A3079" t="s">
        <v>3093</v>
      </c>
      <c r="B3079" t="str">
        <f>LEFT(A3079,3)</f>
        <v>742</v>
      </c>
      <c r="C3079" t="str">
        <f>RIGHT(A3079,2)</f>
        <v>54</v>
      </c>
      <c r="D3079">
        <v>1</v>
      </c>
      <c r="E3079">
        <v>255</v>
      </c>
      <c r="F3079">
        <v>112</v>
      </c>
      <c r="G3079">
        <v>68</v>
      </c>
      <c r="H3079" s="2">
        <v>105.54</v>
      </c>
      <c r="I3079">
        <v>209</v>
      </c>
      <c r="J3079">
        <v>55</v>
      </c>
      <c r="K3079">
        <v>176</v>
      </c>
      <c r="L3079">
        <v>97</v>
      </c>
      <c r="M3079" s="2">
        <v>55.113636363636367</v>
      </c>
      <c r="N3079">
        <v>11</v>
      </c>
      <c r="O3079">
        <v>0</v>
      </c>
      <c r="P3079">
        <v>0</v>
      </c>
    </row>
    <row r="3080" spans="1:16">
      <c r="A3080" t="s">
        <v>3094</v>
      </c>
      <c r="B3080" t="str">
        <f>LEFT(A3080,3)</f>
        <v>742</v>
      </c>
      <c r="C3080" t="str">
        <f>RIGHT(A3080,2)</f>
        <v>55</v>
      </c>
      <c r="D3080">
        <v>0</v>
      </c>
      <c r="E3080">
        <v>0</v>
      </c>
      <c r="F3080">
        <v>0</v>
      </c>
      <c r="G3080">
        <v>0</v>
      </c>
      <c r="H3080" s="2">
        <v>112.68</v>
      </c>
      <c r="I3080">
        <v>183</v>
      </c>
      <c r="J3080">
        <v>0</v>
      </c>
      <c r="K3080">
        <v>183</v>
      </c>
      <c r="L3080">
        <v>183</v>
      </c>
      <c r="M3080" s="2">
        <v>100</v>
      </c>
      <c r="N3080">
        <v>99</v>
      </c>
      <c r="O3080">
        <v>40</v>
      </c>
      <c r="P3080">
        <v>23</v>
      </c>
    </row>
    <row r="3081" spans="1:16">
      <c r="A3081" t="s">
        <v>3095</v>
      </c>
      <c r="B3081" t="str">
        <f>LEFT(A3081,3)</f>
        <v>742</v>
      </c>
      <c r="C3081" t="str">
        <f>RIGHT(A3081,2)</f>
        <v>56</v>
      </c>
      <c r="D3081">
        <v>1</v>
      </c>
      <c r="E3081">
        <v>402</v>
      </c>
      <c r="F3081">
        <v>177</v>
      </c>
      <c r="G3081">
        <v>146</v>
      </c>
      <c r="H3081" s="2">
        <v>118.72</v>
      </c>
      <c r="I3081">
        <v>211</v>
      </c>
      <c r="J3081">
        <v>89</v>
      </c>
      <c r="K3081">
        <v>189</v>
      </c>
      <c r="L3081">
        <v>34</v>
      </c>
      <c r="M3081" s="2">
        <v>17.989417989417987</v>
      </c>
      <c r="N3081">
        <v>1</v>
      </c>
      <c r="O3081">
        <v>0</v>
      </c>
      <c r="P3081">
        <v>0</v>
      </c>
    </row>
    <row r="3082" spans="1:16">
      <c r="A3082" t="s">
        <v>3096</v>
      </c>
      <c r="B3082" t="str">
        <f>LEFT(A3082,3)</f>
        <v>742</v>
      </c>
      <c r="C3082" t="str">
        <f>RIGHT(A3082,2)</f>
        <v>57</v>
      </c>
      <c r="D3082">
        <v>1</v>
      </c>
      <c r="E3082">
        <v>309</v>
      </c>
      <c r="F3082">
        <v>178</v>
      </c>
      <c r="G3082">
        <v>140</v>
      </c>
      <c r="H3082" s="2">
        <v>119.53</v>
      </c>
      <c r="I3082">
        <v>222</v>
      </c>
      <c r="J3082">
        <v>86</v>
      </c>
      <c r="K3082">
        <v>192</v>
      </c>
      <c r="L3082">
        <v>44</v>
      </c>
      <c r="M3082" s="2">
        <v>22.916666666666664</v>
      </c>
      <c r="N3082">
        <v>8</v>
      </c>
      <c r="O3082">
        <v>0</v>
      </c>
      <c r="P3082">
        <v>0</v>
      </c>
    </row>
    <row r="3083" spans="1:16">
      <c r="A3083" t="s">
        <v>3097</v>
      </c>
      <c r="B3083" t="str">
        <f>LEFT(A3083,3)</f>
        <v>742</v>
      </c>
      <c r="C3083" t="str">
        <f>RIGHT(A3083,2)</f>
        <v>58</v>
      </c>
      <c r="D3083">
        <v>1</v>
      </c>
      <c r="E3083">
        <v>1171</v>
      </c>
      <c r="F3083">
        <v>270</v>
      </c>
      <c r="G3083">
        <v>177</v>
      </c>
      <c r="H3083" s="2">
        <v>116.98</v>
      </c>
      <c r="I3083">
        <v>278</v>
      </c>
      <c r="J3083">
        <v>96</v>
      </c>
      <c r="K3083">
        <v>190</v>
      </c>
      <c r="L3083">
        <v>8</v>
      </c>
      <c r="M3083" s="2">
        <v>4.2105263157894735</v>
      </c>
      <c r="N3083">
        <v>1</v>
      </c>
      <c r="O3083">
        <v>0</v>
      </c>
      <c r="P3083">
        <v>0</v>
      </c>
    </row>
    <row r="3084" spans="1:16">
      <c r="A3084" t="s">
        <v>3098</v>
      </c>
      <c r="B3084" t="str">
        <f>LEFT(A3084,3)</f>
        <v>742</v>
      </c>
      <c r="C3084" t="str">
        <f>RIGHT(A3084,2)</f>
        <v>59</v>
      </c>
      <c r="D3084">
        <v>0</v>
      </c>
      <c r="E3084">
        <v>0</v>
      </c>
      <c r="F3084">
        <v>0</v>
      </c>
      <c r="G3084">
        <v>0</v>
      </c>
      <c r="H3084" s="2">
        <v>118.51</v>
      </c>
      <c r="I3084">
        <v>191</v>
      </c>
      <c r="J3084">
        <v>0</v>
      </c>
      <c r="K3084">
        <v>191</v>
      </c>
      <c r="L3084">
        <v>191</v>
      </c>
      <c r="M3084" s="2">
        <v>100</v>
      </c>
      <c r="N3084">
        <v>108</v>
      </c>
      <c r="O3084">
        <v>40</v>
      </c>
      <c r="P3084">
        <v>21</v>
      </c>
    </row>
    <row r="3085" spans="1:16">
      <c r="A3085" t="s">
        <v>3099</v>
      </c>
      <c r="B3085" t="str">
        <f>LEFT(A3085,3)</f>
        <v>743</v>
      </c>
      <c r="C3085" t="str">
        <f>RIGHT(A3085,2)</f>
        <v>35</v>
      </c>
      <c r="D3085">
        <v>1</v>
      </c>
      <c r="E3085">
        <v>179</v>
      </c>
      <c r="F3085">
        <v>151</v>
      </c>
      <c r="G3085">
        <v>151</v>
      </c>
      <c r="H3085" s="2">
        <v>129.41</v>
      </c>
      <c r="I3085">
        <v>207</v>
      </c>
      <c r="J3085">
        <v>85</v>
      </c>
      <c r="K3085">
        <v>206</v>
      </c>
      <c r="L3085">
        <v>56</v>
      </c>
      <c r="M3085" s="2">
        <v>27.184466019417474</v>
      </c>
      <c r="N3085">
        <v>15</v>
      </c>
      <c r="O3085">
        <v>0</v>
      </c>
      <c r="P3085">
        <v>0</v>
      </c>
    </row>
    <row r="3086" spans="1:16">
      <c r="A3086" t="s">
        <v>3100</v>
      </c>
      <c r="B3086" t="str">
        <f>LEFT(A3086,3)</f>
        <v>743</v>
      </c>
      <c r="C3086" t="str">
        <f>RIGHT(A3086,2)</f>
        <v>36</v>
      </c>
      <c r="D3086">
        <v>0</v>
      </c>
      <c r="E3086">
        <v>445</v>
      </c>
      <c r="F3086">
        <v>200</v>
      </c>
      <c r="G3086">
        <v>98</v>
      </c>
      <c r="H3086" s="2">
        <v>126.49</v>
      </c>
      <c r="I3086">
        <v>240</v>
      </c>
      <c r="J3086">
        <v>85</v>
      </c>
      <c r="K3086">
        <v>199</v>
      </c>
      <c r="L3086">
        <v>40</v>
      </c>
      <c r="M3086" s="2">
        <v>20.100502512562816</v>
      </c>
      <c r="N3086">
        <v>11</v>
      </c>
      <c r="O3086">
        <v>3</v>
      </c>
      <c r="P3086">
        <v>0</v>
      </c>
    </row>
    <row r="3087" spans="1:16">
      <c r="A3087" t="s">
        <v>3101</v>
      </c>
      <c r="B3087" t="str">
        <f>LEFT(A3087,3)</f>
        <v>743</v>
      </c>
      <c r="C3087" t="str">
        <f>RIGHT(A3087,2)</f>
        <v>37</v>
      </c>
      <c r="D3087">
        <v>1</v>
      </c>
      <c r="E3087">
        <v>771</v>
      </c>
      <c r="F3087">
        <v>224</v>
      </c>
      <c r="G3087">
        <v>187</v>
      </c>
      <c r="H3087" s="2">
        <v>115.59</v>
      </c>
      <c r="I3087">
        <v>239</v>
      </c>
      <c r="J3087">
        <v>96</v>
      </c>
      <c r="K3087">
        <v>186</v>
      </c>
      <c r="L3087">
        <v>15</v>
      </c>
      <c r="M3087" s="2">
        <v>8.064516129032258</v>
      </c>
      <c r="N3087">
        <v>0</v>
      </c>
      <c r="O3087">
        <v>0</v>
      </c>
      <c r="P3087">
        <v>0</v>
      </c>
    </row>
    <row r="3088" spans="1:16">
      <c r="A3088" t="s">
        <v>3102</v>
      </c>
      <c r="B3088" t="str">
        <f>LEFT(A3088,3)</f>
        <v>743</v>
      </c>
      <c r="C3088" t="str">
        <f>RIGHT(A3088,2)</f>
        <v>38</v>
      </c>
      <c r="D3088">
        <v>0</v>
      </c>
      <c r="E3088">
        <v>567</v>
      </c>
      <c r="F3088">
        <v>180</v>
      </c>
      <c r="G3088">
        <v>160</v>
      </c>
      <c r="H3088" s="2">
        <v>115.56</v>
      </c>
      <c r="I3088">
        <v>214</v>
      </c>
      <c r="J3088">
        <v>87</v>
      </c>
      <c r="K3088">
        <v>181</v>
      </c>
      <c r="L3088">
        <v>34</v>
      </c>
      <c r="M3088" s="2">
        <v>18.784530386740332</v>
      </c>
      <c r="N3088">
        <v>5</v>
      </c>
      <c r="O3088">
        <v>0</v>
      </c>
      <c r="P3088">
        <v>0</v>
      </c>
    </row>
    <row r="3089" spans="1:16">
      <c r="A3089" t="s">
        <v>3103</v>
      </c>
      <c r="B3089" t="str">
        <f>LEFT(A3089,3)</f>
        <v>743</v>
      </c>
      <c r="C3089" t="str">
        <f>RIGHT(A3089,2)</f>
        <v>39</v>
      </c>
      <c r="D3089">
        <v>1</v>
      </c>
      <c r="E3089">
        <v>473</v>
      </c>
      <c r="F3089">
        <v>196</v>
      </c>
      <c r="G3089">
        <v>159</v>
      </c>
      <c r="H3089" s="2">
        <v>115.72</v>
      </c>
      <c r="I3089">
        <v>216</v>
      </c>
      <c r="J3089">
        <v>92</v>
      </c>
      <c r="K3089">
        <v>181</v>
      </c>
      <c r="L3089">
        <v>20</v>
      </c>
      <c r="M3089" s="2">
        <v>11.049723756906078</v>
      </c>
      <c r="N3089">
        <v>1</v>
      </c>
      <c r="O3089">
        <v>0</v>
      </c>
      <c r="P3089">
        <v>0</v>
      </c>
    </row>
    <row r="3090" spans="1:16">
      <c r="A3090" t="s">
        <v>3104</v>
      </c>
      <c r="B3090" t="str">
        <f>LEFT(A3090,3)</f>
        <v>743</v>
      </c>
      <c r="C3090" t="str">
        <f>RIGHT(A3090,2)</f>
        <v>40</v>
      </c>
      <c r="D3090">
        <v>1</v>
      </c>
      <c r="E3090">
        <v>435</v>
      </c>
      <c r="F3090">
        <v>177</v>
      </c>
      <c r="G3090">
        <v>93</v>
      </c>
      <c r="H3090" s="2">
        <v>116.92</v>
      </c>
      <c r="I3090">
        <v>216</v>
      </c>
      <c r="J3090">
        <v>88</v>
      </c>
      <c r="K3090">
        <v>193</v>
      </c>
      <c r="L3090">
        <v>39</v>
      </c>
      <c r="M3090" s="2">
        <v>20.207253886010363</v>
      </c>
      <c r="N3090">
        <v>3</v>
      </c>
      <c r="O3090">
        <v>0</v>
      </c>
      <c r="P3090">
        <v>0</v>
      </c>
    </row>
    <row r="3091" spans="1:16">
      <c r="A3091" t="s">
        <v>3105</v>
      </c>
      <c r="B3091" t="str">
        <f>LEFT(A3091,3)</f>
        <v>743</v>
      </c>
      <c r="C3091" t="str">
        <f>RIGHT(A3091,2)</f>
        <v>41</v>
      </c>
      <c r="D3091">
        <v>1</v>
      </c>
      <c r="E3091">
        <v>870</v>
      </c>
      <c r="F3091">
        <v>222</v>
      </c>
      <c r="G3091">
        <v>189</v>
      </c>
      <c r="H3091" s="2">
        <v>129.87</v>
      </c>
      <c r="I3091">
        <v>241</v>
      </c>
      <c r="J3091">
        <v>96</v>
      </c>
      <c r="K3091">
        <v>215</v>
      </c>
      <c r="L3091">
        <v>19</v>
      </c>
      <c r="M3091" s="2">
        <v>8.8372093023255811</v>
      </c>
      <c r="N3091">
        <v>1</v>
      </c>
      <c r="O3091">
        <v>0</v>
      </c>
      <c r="P3091">
        <v>0</v>
      </c>
    </row>
    <row r="3092" spans="1:16">
      <c r="A3092" t="s">
        <v>3106</v>
      </c>
      <c r="B3092" t="str">
        <f>LEFT(A3092,3)</f>
        <v>743</v>
      </c>
      <c r="C3092" t="str">
        <f>RIGHT(A3092,2)</f>
        <v>42</v>
      </c>
      <c r="D3092">
        <v>1</v>
      </c>
      <c r="E3092">
        <v>1552</v>
      </c>
      <c r="F3092">
        <v>259</v>
      </c>
      <c r="G3092">
        <v>185</v>
      </c>
      <c r="H3092" s="2">
        <v>135.21</v>
      </c>
      <c r="I3092">
        <v>269</v>
      </c>
      <c r="J3092">
        <v>98</v>
      </c>
      <c r="K3092">
        <v>217</v>
      </c>
      <c r="L3092">
        <v>10</v>
      </c>
      <c r="M3092" s="2">
        <v>4.6082949308755765</v>
      </c>
      <c r="N3092">
        <v>0</v>
      </c>
      <c r="O3092">
        <v>0</v>
      </c>
      <c r="P3092">
        <v>0</v>
      </c>
    </row>
    <row r="3093" spans="1:16">
      <c r="A3093" t="s">
        <v>3107</v>
      </c>
      <c r="B3093" t="str">
        <f>LEFT(A3093,3)</f>
        <v>743</v>
      </c>
      <c r="C3093" t="str">
        <f>RIGHT(A3093,2)</f>
        <v>43</v>
      </c>
      <c r="D3093">
        <v>1</v>
      </c>
      <c r="E3093">
        <v>490</v>
      </c>
      <c r="F3093">
        <v>200</v>
      </c>
      <c r="G3093">
        <v>143</v>
      </c>
      <c r="H3093" s="2">
        <v>127.52</v>
      </c>
      <c r="I3093">
        <v>216</v>
      </c>
      <c r="J3093">
        <v>93</v>
      </c>
      <c r="K3093">
        <v>190</v>
      </c>
      <c r="L3093">
        <v>16</v>
      </c>
      <c r="M3093" s="2">
        <v>8.4210526315789469</v>
      </c>
      <c r="N3093">
        <v>1</v>
      </c>
      <c r="O3093">
        <v>0</v>
      </c>
      <c r="P3093">
        <v>0</v>
      </c>
    </row>
    <row r="3094" spans="1:16">
      <c r="A3094" t="s">
        <v>3108</v>
      </c>
      <c r="B3094" t="str">
        <f>LEFT(A3094,3)</f>
        <v>743</v>
      </c>
      <c r="C3094" t="str">
        <f>RIGHT(A3094,2)</f>
        <v>44</v>
      </c>
      <c r="D3094">
        <v>0</v>
      </c>
      <c r="E3094">
        <v>355</v>
      </c>
      <c r="F3094">
        <v>156</v>
      </c>
      <c r="G3094">
        <v>0</v>
      </c>
      <c r="H3094" s="2">
        <v>122.43</v>
      </c>
      <c r="I3094">
        <v>201</v>
      </c>
      <c r="J3094">
        <v>83</v>
      </c>
      <c r="K3094">
        <v>182</v>
      </c>
      <c r="L3094">
        <v>45</v>
      </c>
      <c r="M3094" s="2">
        <v>24.725274725274726</v>
      </c>
      <c r="N3094">
        <v>12</v>
      </c>
      <c r="O3094">
        <v>3</v>
      </c>
      <c r="P3094">
        <v>3</v>
      </c>
    </row>
    <row r="3095" spans="1:16">
      <c r="A3095" t="s">
        <v>3109</v>
      </c>
      <c r="B3095" t="str">
        <f>LEFT(A3095,3)</f>
        <v>743</v>
      </c>
      <c r="C3095" t="str">
        <f>RIGHT(A3095,2)</f>
        <v>45</v>
      </c>
      <c r="D3095">
        <v>1</v>
      </c>
      <c r="E3095">
        <v>397</v>
      </c>
      <c r="F3095">
        <v>190</v>
      </c>
      <c r="G3095">
        <v>128</v>
      </c>
      <c r="H3095" s="2">
        <v>120.79</v>
      </c>
      <c r="I3095">
        <v>206</v>
      </c>
      <c r="J3095">
        <v>92</v>
      </c>
      <c r="K3095">
        <v>176</v>
      </c>
      <c r="L3095">
        <v>16</v>
      </c>
      <c r="M3095" s="2">
        <v>9.0909090909090917</v>
      </c>
      <c r="N3095">
        <v>1</v>
      </c>
      <c r="O3095">
        <v>0</v>
      </c>
      <c r="P3095">
        <v>0</v>
      </c>
    </row>
    <row r="3096" spans="1:16">
      <c r="A3096" t="s">
        <v>3110</v>
      </c>
      <c r="B3096" t="str">
        <f>LEFT(A3096,3)</f>
        <v>743</v>
      </c>
      <c r="C3096" t="str">
        <f>RIGHT(A3096,2)</f>
        <v>46</v>
      </c>
      <c r="D3096">
        <v>0</v>
      </c>
      <c r="E3096">
        <v>302</v>
      </c>
      <c r="F3096">
        <v>175</v>
      </c>
      <c r="G3096">
        <v>77</v>
      </c>
      <c r="H3096" s="2">
        <v>122.49</v>
      </c>
      <c r="I3096">
        <v>214</v>
      </c>
      <c r="J3096">
        <v>87</v>
      </c>
      <c r="K3096">
        <v>184</v>
      </c>
      <c r="L3096">
        <v>39</v>
      </c>
      <c r="M3096" s="2">
        <v>21.195652173913043</v>
      </c>
      <c r="N3096">
        <v>10</v>
      </c>
      <c r="O3096">
        <v>0</v>
      </c>
      <c r="P3096">
        <v>0</v>
      </c>
    </row>
    <row r="3097" spans="1:16">
      <c r="A3097" t="s">
        <v>3111</v>
      </c>
      <c r="B3097" t="str">
        <f>LEFT(A3097,3)</f>
        <v>743</v>
      </c>
      <c r="C3097" t="str">
        <f>RIGHT(A3097,2)</f>
        <v>47</v>
      </c>
      <c r="D3097">
        <v>1</v>
      </c>
      <c r="E3097">
        <v>363</v>
      </c>
      <c r="F3097">
        <v>191</v>
      </c>
      <c r="G3097">
        <v>175</v>
      </c>
      <c r="H3097" s="2">
        <v>127.04</v>
      </c>
      <c r="I3097">
        <v>217</v>
      </c>
      <c r="J3097">
        <v>90</v>
      </c>
      <c r="K3097">
        <v>193</v>
      </c>
      <c r="L3097">
        <v>26</v>
      </c>
      <c r="M3097" s="2">
        <v>13.471502590673575</v>
      </c>
      <c r="N3097">
        <v>2</v>
      </c>
      <c r="O3097">
        <v>0</v>
      </c>
      <c r="P3097">
        <v>0</v>
      </c>
    </row>
    <row r="3098" spans="1:16">
      <c r="A3098" t="s">
        <v>3112</v>
      </c>
      <c r="B3098" t="str">
        <f>LEFT(A3098,3)</f>
        <v>743</v>
      </c>
      <c r="C3098" t="str">
        <f>RIGHT(A3098,2)</f>
        <v>48</v>
      </c>
      <c r="D3098">
        <v>0</v>
      </c>
      <c r="E3098">
        <v>21</v>
      </c>
      <c r="F3098">
        <v>15</v>
      </c>
      <c r="G3098">
        <v>0</v>
      </c>
      <c r="H3098" s="2">
        <v>127.37</v>
      </c>
      <c r="I3098">
        <v>201</v>
      </c>
      <c r="J3098">
        <v>6</v>
      </c>
      <c r="K3098">
        <v>200</v>
      </c>
      <c r="L3098">
        <v>186</v>
      </c>
      <c r="M3098" s="2">
        <v>93</v>
      </c>
      <c r="N3098">
        <v>104</v>
      </c>
      <c r="O3098">
        <v>44</v>
      </c>
      <c r="P3098">
        <v>32</v>
      </c>
    </row>
    <row r="3099" spans="1:16">
      <c r="A3099" t="s">
        <v>3113</v>
      </c>
      <c r="B3099" t="str">
        <f>LEFT(A3099,3)</f>
        <v>743</v>
      </c>
      <c r="C3099" t="str">
        <f>RIGHT(A3099,2)</f>
        <v>49</v>
      </c>
      <c r="D3099">
        <v>0</v>
      </c>
      <c r="E3099">
        <v>90</v>
      </c>
      <c r="F3099">
        <v>70</v>
      </c>
      <c r="G3099">
        <v>62</v>
      </c>
      <c r="H3099" s="2">
        <v>130.16999999999999</v>
      </c>
      <c r="I3099">
        <v>212</v>
      </c>
      <c r="J3099">
        <v>48</v>
      </c>
      <c r="K3099">
        <v>206</v>
      </c>
      <c r="L3099">
        <v>142</v>
      </c>
      <c r="M3099" s="2">
        <v>68.932038834951456</v>
      </c>
      <c r="N3099">
        <v>56</v>
      </c>
      <c r="O3099">
        <v>10</v>
      </c>
      <c r="P3099">
        <v>3</v>
      </c>
    </row>
    <row r="3100" spans="1:16">
      <c r="A3100" t="s">
        <v>3114</v>
      </c>
      <c r="B3100" t="str">
        <f>LEFT(A3100,3)</f>
        <v>743</v>
      </c>
      <c r="C3100" t="str">
        <f>RIGHT(A3100,2)</f>
        <v>50</v>
      </c>
      <c r="D3100">
        <v>0</v>
      </c>
      <c r="E3100">
        <v>528</v>
      </c>
      <c r="F3100">
        <v>174</v>
      </c>
      <c r="G3100">
        <v>143</v>
      </c>
      <c r="H3100" s="2">
        <v>138.29</v>
      </c>
      <c r="I3100">
        <v>271</v>
      </c>
      <c r="J3100">
        <v>66</v>
      </c>
      <c r="K3100">
        <v>222</v>
      </c>
      <c r="L3100">
        <v>97</v>
      </c>
      <c r="M3100" s="2">
        <v>43.693693693693689</v>
      </c>
      <c r="N3100">
        <v>43</v>
      </c>
      <c r="O3100">
        <v>5</v>
      </c>
      <c r="P3100">
        <v>3</v>
      </c>
    </row>
    <row r="3101" spans="1:16">
      <c r="A3101" t="s">
        <v>3115</v>
      </c>
      <c r="B3101" t="str">
        <f>LEFT(A3101,3)</f>
        <v>743</v>
      </c>
      <c r="C3101" t="str">
        <f>RIGHT(A3101,2)</f>
        <v>51</v>
      </c>
      <c r="D3101">
        <v>0</v>
      </c>
      <c r="E3101">
        <v>298</v>
      </c>
      <c r="F3101">
        <v>132</v>
      </c>
      <c r="G3101">
        <v>71</v>
      </c>
      <c r="H3101" s="2">
        <v>137.46</v>
      </c>
      <c r="I3101">
        <v>255</v>
      </c>
      <c r="J3101">
        <v>48</v>
      </c>
      <c r="K3101">
        <v>217</v>
      </c>
      <c r="L3101">
        <v>123</v>
      </c>
      <c r="M3101" s="2">
        <v>56.682027649769587</v>
      </c>
      <c r="N3101">
        <v>65</v>
      </c>
      <c r="O3101">
        <v>30</v>
      </c>
      <c r="P3101">
        <v>15</v>
      </c>
    </row>
    <row r="3102" spans="1:16">
      <c r="A3102" t="s">
        <v>3116</v>
      </c>
      <c r="B3102" t="str">
        <f>LEFT(A3102,3)</f>
        <v>743</v>
      </c>
      <c r="C3102" t="str">
        <f>RIGHT(A3102,2)</f>
        <v>52</v>
      </c>
      <c r="D3102">
        <v>0</v>
      </c>
      <c r="E3102">
        <v>568</v>
      </c>
      <c r="F3102">
        <v>184</v>
      </c>
      <c r="G3102">
        <v>136</v>
      </c>
      <c r="H3102" s="2">
        <v>121.61</v>
      </c>
      <c r="I3102">
        <v>243</v>
      </c>
      <c r="J3102">
        <v>79</v>
      </c>
      <c r="K3102">
        <v>201</v>
      </c>
      <c r="L3102">
        <v>59</v>
      </c>
      <c r="M3102" s="2">
        <v>29.35323383084577</v>
      </c>
      <c r="N3102">
        <v>25</v>
      </c>
      <c r="O3102">
        <v>9</v>
      </c>
      <c r="P3102">
        <v>2</v>
      </c>
    </row>
    <row r="3103" spans="1:16">
      <c r="A3103" t="s">
        <v>3117</v>
      </c>
      <c r="B3103" t="str">
        <f>LEFT(A3103,3)</f>
        <v>743</v>
      </c>
      <c r="C3103" t="str">
        <f>RIGHT(A3103,2)</f>
        <v>53</v>
      </c>
      <c r="D3103">
        <v>0</v>
      </c>
      <c r="E3103">
        <v>384</v>
      </c>
      <c r="F3103">
        <v>131</v>
      </c>
      <c r="G3103">
        <v>44</v>
      </c>
      <c r="H3103" s="2">
        <v>101.14</v>
      </c>
      <c r="I3103">
        <v>219</v>
      </c>
      <c r="J3103">
        <v>37</v>
      </c>
      <c r="K3103">
        <v>167</v>
      </c>
      <c r="L3103">
        <v>88</v>
      </c>
      <c r="M3103" s="2">
        <v>52.694610778443121</v>
      </c>
      <c r="N3103">
        <v>39</v>
      </c>
      <c r="O3103">
        <v>20</v>
      </c>
      <c r="P3103">
        <v>9</v>
      </c>
    </row>
    <row r="3104" spans="1:16">
      <c r="A3104" t="s">
        <v>3118</v>
      </c>
      <c r="B3104" t="str">
        <f>LEFT(A3104,3)</f>
        <v>743</v>
      </c>
      <c r="C3104" t="str">
        <f>RIGHT(A3104,2)</f>
        <v>54</v>
      </c>
      <c r="D3104">
        <v>0</v>
      </c>
      <c r="E3104">
        <v>94</v>
      </c>
      <c r="F3104">
        <v>45</v>
      </c>
      <c r="G3104">
        <v>22</v>
      </c>
      <c r="H3104" s="2">
        <v>91.84</v>
      </c>
      <c r="I3104">
        <v>168</v>
      </c>
      <c r="J3104">
        <v>8</v>
      </c>
      <c r="K3104">
        <v>141</v>
      </c>
      <c r="L3104">
        <v>123</v>
      </c>
      <c r="M3104" s="2">
        <v>87.2340425531915</v>
      </c>
      <c r="N3104">
        <v>63</v>
      </c>
      <c r="O3104">
        <v>32</v>
      </c>
      <c r="P3104">
        <v>17</v>
      </c>
    </row>
    <row r="3105" spans="1:16">
      <c r="A3105" t="s">
        <v>3119</v>
      </c>
      <c r="B3105" t="str">
        <f>LEFT(A3105,3)</f>
        <v>743</v>
      </c>
      <c r="C3105" t="str">
        <f>RIGHT(A3105,2)</f>
        <v>55</v>
      </c>
      <c r="D3105">
        <v>0</v>
      </c>
      <c r="E3105">
        <v>13</v>
      </c>
      <c r="F3105">
        <v>11</v>
      </c>
      <c r="G3105">
        <v>11</v>
      </c>
      <c r="H3105" s="2">
        <v>93.51</v>
      </c>
      <c r="I3105">
        <v>155</v>
      </c>
      <c r="J3105">
        <v>4</v>
      </c>
      <c r="K3105">
        <v>151</v>
      </c>
      <c r="L3105">
        <v>144</v>
      </c>
      <c r="M3105" s="2">
        <v>95.36423841059603</v>
      </c>
      <c r="N3105">
        <v>71</v>
      </c>
      <c r="O3105">
        <v>29</v>
      </c>
      <c r="P3105">
        <v>17</v>
      </c>
    </row>
    <row r="3106" spans="1:16">
      <c r="A3106" t="s">
        <v>3120</v>
      </c>
      <c r="B3106" t="str">
        <f>LEFT(A3106,3)</f>
        <v>743</v>
      </c>
      <c r="C3106" t="str">
        <f>RIGHT(A3106,2)</f>
        <v>56</v>
      </c>
      <c r="D3106">
        <v>0</v>
      </c>
      <c r="E3106">
        <v>144</v>
      </c>
      <c r="F3106">
        <v>40</v>
      </c>
      <c r="G3106">
        <v>35</v>
      </c>
      <c r="H3106" s="2">
        <v>97.56</v>
      </c>
      <c r="I3106">
        <v>189</v>
      </c>
      <c r="J3106">
        <v>4</v>
      </c>
      <c r="K3106">
        <v>166</v>
      </c>
      <c r="L3106">
        <v>149</v>
      </c>
      <c r="M3106" s="2">
        <v>89.759036144578303</v>
      </c>
      <c r="N3106">
        <v>73</v>
      </c>
      <c r="O3106">
        <v>26</v>
      </c>
      <c r="P3106">
        <v>17</v>
      </c>
    </row>
    <row r="3107" spans="1:16">
      <c r="A3107" t="s">
        <v>3121</v>
      </c>
      <c r="B3107" t="str">
        <f>LEFT(A3107,3)</f>
        <v>743</v>
      </c>
      <c r="C3107" t="str">
        <f>RIGHT(A3107,2)</f>
        <v>57</v>
      </c>
      <c r="D3107">
        <v>2</v>
      </c>
      <c r="E3107">
        <v>659</v>
      </c>
      <c r="F3107">
        <v>179</v>
      </c>
      <c r="G3107">
        <v>144</v>
      </c>
      <c r="H3107" s="2">
        <v>102.32</v>
      </c>
      <c r="I3107">
        <v>215</v>
      </c>
      <c r="J3107">
        <v>88</v>
      </c>
      <c r="K3107">
        <v>178</v>
      </c>
      <c r="L3107">
        <v>36</v>
      </c>
      <c r="M3107" s="2">
        <v>20.224719101123593</v>
      </c>
      <c r="N3107">
        <v>0</v>
      </c>
      <c r="O3107">
        <v>0</v>
      </c>
      <c r="P3107">
        <v>0</v>
      </c>
    </row>
    <row r="3108" spans="1:16">
      <c r="A3108" t="s">
        <v>3122</v>
      </c>
      <c r="B3108" t="str">
        <f>LEFT(A3108,3)</f>
        <v>743</v>
      </c>
      <c r="C3108" t="str">
        <f>RIGHT(A3108,2)</f>
        <v>58</v>
      </c>
      <c r="D3108">
        <v>2</v>
      </c>
      <c r="E3108">
        <v>888</v>
      </c>
      <c r="F3108">
        <v>227</v>
      </c>
      <c r="G3108">
        <v>169</v>
      </c>
      <c r="H3108" s="2">
        <v>109.8</v>
      </c>
      <c r="I3108">
        <v>243</v>
      </c>
      <c r="J3108">
        <v>89</v>
      </c>
      <c r="K3108">
        <v>181</v>
      </c>
      <c r="L3108">
        <v>16</v>
      </c>
      <c r="M3108" s="2">
        <v>8.8397790055248606</v>
      </c>
      <c r="N3108">
        <v>0</v>
      </c>
      <c r="O3108">
        <v>0</v>
      </c>
      <c r="P3108">
        <v>0</v>
      </c>
    </row>
    <row r="3109" spans="1:16">
      <c r="A3109" t="s">
        <v>3123</v>
      </c>
      <c r="B3109" t="str">
        <f>LEFT(A3109,3)</f>
        <v>743</v>
      </c>
      <c r="C3109" t="str">
        <f>RIGHT(A3109,2)</f>
        <v>59</v>
      </c>
      <c r="D3109">
        <v>0</v>
      </c>
      <c r="E3109">
        <v>9</v>
      </c>
      <c r="F3109">
        <v>4</v>
      </c>
      <c r="G3109">
        <v>0</v>
      </c>
      <c r="H3109" s="2">
        <v>115.02</v>
      </c>
      <c r="I3109">
        <v>192</v>
      </c>
      <c r="J3109">
        <v>0</v>
      </c>
      <c r="K3109">
        <v>189</v>
      </c>
      <c r="L3109">
        <v>188</v>
      </c>
      <c r="M3109" s="2">
        <v>99.470899470899468</v>
      </c>
      <c r="N3109">
        <v>105</v>
      </c>
      <c r="O3109">
        <v>38</v>
      </c>
      <c r="P3109">
        <v>18</v>
      </c>
    </row>
    <row r="3110" spans="1:16">
      <c r="A3110" t="s">
        <v>3124</v>
      </c>
      <c r="B3110" t="str">
        <f>LEFT(A3110,3)</f>
        <v>744</v>
      </c>
      <c r="C3110" t="str">
        <f>RIGHT(A3110,2)</f>
        <v>35</v>
      </c>
      <c r="D3110">
        <v>1</v>
      </c>
      <c r="E3110">
        <v>413</v>
      </c>
      <c r="F3110">
        <v>224</v>
      </c>
      <c r="G3110">
        <v>124</v>
      </c>
      <c r="H3110" s="2">
        <v>124.87</v>
      </c>
      <c r="I3110">
        <v>246</v>
      </c>
      <c r="J3110">
        <v>96</v>
      </c>
      <c r="K3110">
        <v>203</v>
      </c>
      <c r="L3110">
        <v>22</v>
      </c>
      <c r="M3110" s="2">
        <v>10.83743842364532</v>
      </c>
      <c r="N3110">
        <v>1</v>
      </c>
      <c r="O3110">
        <v>0</v>
      </c>
      <c r="P3110">
        <v>0</v>
      </c>
    </row>
    <row r="3111" spans="1:16">
      <c r="A3111" t="s">
        <v>3125</v>
      </c>
      <c r="B3111" t="str">
        <f>LEFT(A3111,3)</f>
        <v>744</v>
      </c>
      <c r="C3111" t="str">
        <f>RIGHT(A3111,2)</f>
        <v>36</v>
      </c>
      <c r="D3111">
        <v>1</v>
      </c>
      <c r="E3111">
        <v>512</v>
      </c>
      <c r="F3111">
        <v>215</v>
      </c>
      <c r="G3111">
        <v>170</v>
      </c>
      <c r="H3111" s="2">
        <v>124.65</v>
      </c>
      <c r="I3111">
        <v>234</v>
      </c>
      <c r="J3111">
        <v>96</v>
      </c>
      <c r="K3111">
        <v>202</v>
      </c>
      <c r="L3111">
        <v>19</v>
      </c>
      <c r="M3111" s="2">
        <v>9.4059405940594054</v>
      </c>
      <c r="N3111">
        <v>4</v>
      </c>
      <c r="O3111">
        <v>0</v>
      </c>
      <c r="P3111">
        <v>0</v>
      </c>
    </row>
    <row r="3112" spans="1:16">
      <c r="A3112" t="s">
        <v>3126</v>
      </c>
      <c r="B3112" t="str">
        <f>LEFT(A3112,3)</f>
        <v>744</v>
      </c>
      <c r="C3112" t="str">
        <f>RIGHT(A3112,2)</f>
        <v>37</v>
      </c>
      <c r="D3112">
        <v>1</v>
      </c>
      <c r="E3112">
        <v>348</v>
      </c>
      <c r="F3112">
        <v>183</v>
      </c>
      <c r="G3112">
        <v>97</v>
      </c>
      <c r="H3112" s="2">
        <v>114.72</v>
      </c>
      <c r="I3112">
        <v>209</v>
      </c>
      <c r="J3112">
        <v>93</v>
      </c>
      <c r="K3112">
        <v>181</v>
      </c>
      <c r="L3112">
        <v>26</v>
      </c>
      <c r="M3112" s="2">
        <v>14.3646408839779</v>
      </c>
      <c r="N3112">
        <v>1</v>
      </c>
      <c r="O3112">
        <v>0</v>
      </c>
      <c r="P3112">
        <v>0</v>
      </c>
    </row>
    <row r="3113" spans="1:16">
      <c r="A3113" t="s">
        <v>3127</v>
      </c>
      <c r="B3113" t="str">
        <f>LEFT(A3113,3)</f>
        <v>744</v>
      </c>
      <c r="C3113" t="str">
        <f>RIGHT(A3113,2)</f>
        <v>38</v>
      </c>
      <c r="D3113">
        <v>1</v>
      </c>
      <c r="E3113">
        <v>733</v>
      </c>
      <c r="F3113">
        <v>245</v>
      </c>
      <c r="G3113">
        <v>180</v>
      </c>
      <c r="H3113" s="2">
        <v>113.94</v>
      </c>
      <c r="I3113">
        <v>249</v>
      </c>
      <c r="J3113">
        <v>94</v>
      </c>
      <c r="K3113">
        <v>177</v>
      </c>
      <c r="L3113">
        <v>4</v>
      </c>
      <c r="M3113" s="2">
        <v>2.2598870056497176</v>
      </c>
      <c r="N3113">
        <v>0</v>
      </c>
      <c r="O3113">
        <v>0</v>
      </c>
      <c r="P3113">
        <v>0</v>
      </c>
    </row>
    <row r="3114" spans="1:16">
      <c r="A3114" t="s">
        <v>3128</v>
      </c>
      <c r="B3114" t="str">
        <f>LEFT(A3114,3)</f>
        <v>744</v>
      </c>
      <c r="C3114" t="str">
        <f>RIGHT(A3114,2)</f>
        <v>39</v>
      </c>
      <c r="D3114">
        <v>1</v>
      </c>
      <c r="E3114">
        <v>900</v>
      </c>
      <c r="F3114">
        <v>229</v>
      </c>
      <c r="G3114">
        <v>162</v>
      </c>
      <c r="H3114" s="2">
        <v>112.52</v>
      </c>
      <c r="I3114">
        <v>247</v>
      </c>
      <c r="J3114">
        <v>93</v>
      </c>
      <c r="K3114">
        <v>183</v>
      </c>
      <c r="L3114">
        <v>18</v>
      </c>
      <c r="M3114" s="2">
        <v>9.8360655737704921</v>
      </c>
      <c r="N3114">
        <v>2</v>
      </c>
      <c r="O3114">
        <v>0</v>
      </c>
      <c r="P3114">
        <v>0</v>
      </c>
    </row>
    <row r="3115" spans="1:16">
      <c r="A3115" t="s">
        <v>3129</v>
      </c>
      <c r="B3115" t="str">
        <f>LEFT(A3115,3)</f>
        <v>744</v>
      </c>
      <c r="C3115" t="str">
        <f>RIGHT(A3115,2)</f>
        <v>40</v>
      </c>
      <c r="D3115">
        <v>1</v>
      </c>
      <c r="E3115">
        <v>486</v>
      </c>
      <c r="F3115">
        <v>209</v>
      </c>
      <c r="G3115">
        <v>150</v>
      </c>
      <c r="H3115" s="2">
        <v>115.6</v>
      </c>
      <c r="I3115">
        <v>232</v>
      </c>
      <c r="J3115">
        <v>93</v>
      </c>
      <c r="K3115">
        <v>187</v>
      </c>
      <c r="L3115">
        <v>23</v>
      </c>
      <c r="M3115" s="2">
        <v>12.299465240641712</v>
      </c>
      <c r="N3115">
        <v>0</v>
      </c>
      <c r="O3115">
        <v>0</v>
      </c>
      <c r="P3115">
        <v>0</v>
      </c>
    </row>
    <row r="3116" spans="1:16">
      <c r="A3116" t="s">
        <v>3130</v>
      </c>
      <c r="B3116" t="str">
        <f>LEFT(A3116,3)</f>
        <v>744</v>
      </c>
      <c r="C3116" t="str">
        <f>RIGHT(A3116,2)</f>
        <v>41</v>
      </c>
      <c r="D3116">
        <v>1</v>
      </c>
      <c r="E3116">
        <v>1084</v>
      </c>
      <c r="F3116">
        <v>235</v>
      </c>
      <c r="G3116">
        <v>161</v>
      </c>
      <c r="H3116" s="2">
        <v>128.06</v>
      </c>
      <c r="I3116">
        <v>248</v>
      </c>
      <c r="J3116">
        <v>96</v>
      </c>
      <c r="K3116">
        <v>213</v>
      </c>
      <c r="L3116">
        <v>13</v>
      </c>
      <c r="M3116" s="2">
        <v>6.103286384976526</v>
      </c>
      <c r="N3116">
        <v>2</v>
      </c>
      <c r="O3116">
        <v>0</v>
      </c>
      <c r="P3116">
        <v>0</v>
      </c>
    </row>
    <row r="3117" spans="1:16">
      <c r="A3117" t="s">
        <v>3131</v>
      </c>
      <c r="B3117" t="str">
        <f>LEFT(A3117,3)</f>
        <v>744</v>
      </c>
      <c r="C3117" t="str">
        <f>RIGHT(A3117,2)</f>
        <v>42</v>
      </c>
      <c r="D3117">
        <v>0</v>
      </c>
      <c r="E3117">
        <v>169</v>
      </c>
      <c r="F3117">
        <v>118</v>
      </c>
      <c r="G3117">
        <v>0</v>
      </c>
      <c r="H3117" s="2">
        <v>129.31</v>
      </c>
      <c r="I3117">
        <v>213</v>
      </c>
      <c r="J3117">
        <v>71</v>
      </c>
      <c r="K3117">
        <v>207</v>
      </c>
      <c r="L3117">
        <v>95</v>
      </c>
      <c r="M3117" s="2">
        <v>45.893719806763286</v>
      </c>
      <c r="N3117">
        <v>28</v>
      </c>
      <c r="O3117">
        <v>2</v>
      </c>
      <c r="P3117">
        <v>0</v>
      </c>
    </row>
    <row r="3118" spans="1:16">
      <c r="A3118" t="s">
        <v>3132</v>
      </c>
      <c r="B3118" t="str">
        <f>LEFT(A3118,3)</f>
        <v>744</v>
      </c>
      <c r="C3118" t="str">
        <f>RIGHT(A3118,2)</f>
        <v>43</v>
      </c>
      <c r="D3118">
        <v>0</v>
      </c>
      <c r="E3118">
        <v>236</v>
      </c>
      <c r="F3118">
        <v>160</v>
      </c>
      <c r="G3118">
        <v>2</v>
      </c>
      <c r="H3118" s="2">
        <v>123.46</v>
      </c>
      <c r="I3118">
        <v>207</v>
      </c>
      <c r="J3118">
        <v>84</v>
      </c>
      <c r="K3118">
        <v>187</v>
      </c>
      <c r="L3118">
        <v>47</v>
      </c>
      <c r="M3118" s="2">
        <v>25.133689839572192</v>
      </c>
      <c r="N3118">
        <v>14</v>
      </c>
      <c r="O3118">
        <v>3</v>
      </c>
      <c r="P3118">
        <v>1</v>
      </c>
    </row>
    <row r="3119" spans="1:16">
      <c r="A3119" t="s">
        <v>3133</v>
      </c>
      <c r="B3119" t="str">
        <f>LEFT(A3119,3)</f>
        <v>744</v>
      </c>
      <c r="C3119" t="str">
        <f>RIGHT(A3119,2)</f>
        <v>44</v>
      </c>
      <c r="D3119">
        <v>1</v>
      </c>
      <c r="E3119">
        <v>385</v>
      </c>
      <c r="F3119">
        <v>177</v>
      </c>
      <c r="G3119">
        <v>132</v>
      </c>
      <c r="H3119" s="2">
        <v>120.77</v>
      </c>
      <c r="I3119">
        <v>199</v>
      </c>
      <c r="J3119">
        <v>90</v>
      </c>
      <c r="K3119">
        <v>177</v>
      </c>
      <c r="L3119">
        <v>22</v>
      </c>
      <c r="M3119" s="2">
        <v>12.429378531073446</v>
      </c>
      <c r="N3119">
        <v>2</v>
      </c>
      <c r="O3119">
        <v>0</v>
      </c>
      <c r="P3119">
        <v>0</v>
      </c>
    </row>
    <row r="3120" spans="1:16">
      <c r="A3120" t="s">
        <v>3134</v>
      </c>
      <c r="B3120" t="str">
        <f>LEFT(A3120,3)</f>
        <v>744</v>
      </c>
      <c r="C3120" t="str">
        <f>RIGHT(A3120,2)</f>
        <v>45</v>
      </c>
      <c r="D3120">
        <v>0</v>
      </c>
      <c r="E3120">
        <v>210</v>
      </c>
      <c r="F3120">
        <v>140</v>
      </c>
      <c r="G3120">
        <v>61</v>
      </c>
      <c r="H3120" s="2">
        <v>121.61</v>
      </c>
      <c r="I3120">
        <v>194</v>
      </c>
      <c r="J3120">
        <v>81</v>
      </c>
      <c r="K3120">
        <v>179</v>
      </c>
      <c r="L3120">
        <v>54</v>
      </c>
      <c r="M3120" s="2">
        <v>30.16759776536313</v>
      </c>
      <c r="N3120">
        <v>14</v>
      </c>
      <c r="O3120">
        <v>2</v>
      </c>
      <c r="P3120">
        <v>0</v>
      </c>
    </row>
    <row r="3121" spans="1:16">
      <c r="A3121" t="s">
        <v>3135</v>
      </c>
      <c r="B3121" t="str">
        <f>LEFT(A3121,3)</f>
        <v>744</v>
      </c>
      <c r="C3121" t="str">
        <f>RIGHT(A3121,2)</f>
        <v>46</v>
      </c>
      <c r="D3121">
        <v>0</v>
      </c>
      <c r="E3121">
        <v>190</v>
      </c>
      <c r="F3121">
        <v>103</v>
      </c>
      <c r="G3121">
        <v>73</v>
      </c>
      <c r="H3121" s="2">
        <v>124.58</v>
      </c>
      <c r="I3121">
        <v>204</v>
      </c>
      <c r="J3121">
        <v>54</v>
      </c>
      <c r="K3121">
        <v>191</v>
      </c>
      <c r="L3121">
        <v>101</v>
      </c>
      <c r="M3121" s="2">
        <v>52.879581151832454</v>
      </c>
      <c r="N3121">
        <v>44</v>
      </c>
      <c r="O3121">
        <v>15</v>
      </c>
      <c r="P3121">
        <v>3</v>
      </c>
    </row>
    <row r="3122" spans="1:16">
      <c r="A3122" t="s">
        <v>3136</v>
      </c>
      <c r="B3122" t="str">
        <f>LEFT(A3122,3)</f>
        <v>744</v>
      </c>
      <c r="C3122" t="str">
        <f>RIGHT(A3122,2)</f>
        <v>47</v>
      </c>
      <c r="D3122">
        <v>0</v>
      </c>
      <c r="E3122">
        <v>284</v>
      </c>
      <c r="F3122">
        <v>157</v>
      </c>
      <c r="G3122">
        <v>152</v>
      </c>
      <c r="H3122" s="2">
        <v>129.83000000000001</v>
      </c>
      <c r="I3122">
        <v>216</v>
      </c>
      <c r="J3122">
        <v>87</v>
      </c>
      <c r="K3122">
        <v>198</v>
      </c>
      <c r="L3122">
        <v>59</v>
      </c>
      <c r="M3122" s="2">
        <v>29.797979797979796</v>
      </c>
      <c r="N3122">
        <v>9</v>
      </c>
      <c r="O3122">
        <v>1</v>
      </c>
      <c r="P3122">
        <v>0</v>
      </c>
    </row>
    <row r="3123" spans="1:16">
      <c r="A3123" t="s">
        <v>3137</v>
      </c>
      <c r="B3123" t="str">
        <f>LEFT(A3123,3)</f>
        <v>744</v>
      </c>
      <c r="C3123" t="str">
        <f>RIGHT(A3123,2)</f>
        <v>48</v>
      </c>
      <c r="D3123">
        <v>1</v>
      </c>
      <c r="E3123">
        <v>379</v>
      </c>
      <c r="F3123">
        <v>198</v>
      </c>
      <c r="G3123">
        <v>189</v>
      </c>
      <c r="H3123" s="2">
        <v>132.71</v>
      </c>
      <c r="I3123">
        <v>229</v>
      </c>
      <c r="J3123">
        <v>91</v>
      </c>
      <c r="K3123">
        <v>209</v>
      </c>
      <c r="L3123">
        <v>31</v>
      </c>
      <c r="M3123" s="2">
        <v>14.832535885167463</v>
      </c>
      <c r="N3123">
        <v>0</v>
      </c>
      <c r="O3123">
        <v>0</v>
      </c>
      <c r="P3123">
        <v>0</v>
      </c>
    </row>
    <row r="3124" spans="1:16">
      <c r="A3124" t="s">
        <v>3138</v>
      </c>
      <c r="B3124" t="str">
        <f>LEFT(A3124,3)</f>
        <v>744</v>
      </c>
      <c r="C3124" t="str">
        <f>RIGHT(A3124,2)</f>
        <v>49</v>
      </c>
      <c r="D3124">
        <v>1</v>
      </c>
      <c r="E3124">
        <v>134</v>
      </c>
      <c r="F3124">
        <v>100</v>
      </c>
      <c r="G3124">
        <v>99</v>
      </c>
      <c r="H3124" s="2">
        <v>132.61000000000001</v>
      </c>
      <c r="I3124">
        <v>221</v>
      </c>
      <c r="J3124">
        <v>52</v>
      </c>
      <c r="K3124">
        <v>215</v>
      </c>
      <c r="L3124">
        <v>121</v>
      </c>
      <c r="M3124" s="2">
        <v>56.279069767441861</v>
      </c>
      <c r="N3124">
        <v>47</v>
      </c>
      <c r="O3124">
        <v>0</v>
      </c>
      <c r="P3124">
        <v>0</v>
      </c>
    </row>
    <row r="3125" spans="1:16">
      <c r="A3125" t="s">
        <v>3139</v>
      </c>
      <c r="B3125" t="str">
        <f>LEFT(A3125,3)</f>
        <v>744</v>
      </c>
      <c r="C3125" t="str">
        <f>RIGHT(A3125,2)</f>
        <v>50</v>
      </c>
      <c r="D3125">
        <v>1</v>
      </c>
      <c r="E3125">
        <v>381</v>
      </c>
      <c r="F3125">
        <v>210</v>
      </c>
      <c r="G3125">
        <v>185</v>
      </c>
      <c r="H3125" s="2">
        <v>138.62</v>
      </c>
      <c r="I3125">
        <v>252</v>
      </c>
      <c r="J3125">
        <v>90</v>
      </c>
      <c r="K3125">
        <v>224</v>
      </c>
      <c r="L3125">
        <v>42</v>
      </c>
      <c r="M3125" s="2">
        <v>18.75</v>
      </c>
      <c r="N3125">
        <v>4</v>
      </c>
      <c r="O3125">
        <v>1</v>
      </c>
      <c r="P3125">
        <v>0</v>
      </c>
    </row>
    <row r="3126" spans="1:16">
      <c r="A3126" t="s">
        <v>3140</v>
      </c>
      <c r="B3126" t="str">
        <f>LEFT(A3126,3)</f>
        <v>744</v>
      </c>
      <c r="C3126" t="str">
        <f>RIGHT(A3126,2)</f>
        <v>51</v>
      </c>
      <c r="D3126">
        <v>0</v>
      </c>
      <c r="E3126">
        <v>754</v>
      </c>
      <c r="F3126">
        <v>211</v>
      </c>
      <c r="G3126">
        <v>32</v>
      </c>
      <c r="H3126" s="2">
        <v>135.6</v>
      </c>
      <c r="I3126">
        <v>253</v>
      </c>
      <c r="J3126">
        <v>87</v>
      </c>
      <c r="K3126">
        <v>214</v>
      </c>
      <c r="L3126">
        <v>42</v>
      </c>
      <c r="M3126" s="2">
        <v>19.626168224299064</v>
      </c>
      <c r="N3126">
        <v>14</v>
      </c>
      <c r="O3126">
        <v>1</v>
      </c>
      <c r="P3126">
        <v>0</v>
      </c>
    </row>
    <row r="3127" spans="1:16">
      <c r="A3127" t="s">
        <v>3141</v>
      </c>
      <c r="B3127" t="str">
        <f>LEFT(A3127,3)</f>
        <v>744</v>
      </c>
      <c r="C3127" t="str">
        <f>RIGHT(A3127,2)</f>
        <v>52</v>
      </c>
      <c r="D3127">
        <v>0</v>
      </c>
      <c r="E3127">
        <v>1264</v>
      </c>
      <c r="F3127">
        <v>260</v>
      </c>
      <c r="G3127">
        <v>45</v>
      </c>
      <c r="H3127" s="2">
        <v>118.55</v>
      </c>
      <c r="I3127">
        <v>278</v>
      </c>
      <c r="J3127">
        <v>94</v>
      </c>
      <c r="K3127">
        <v>196</v>
      </c>
      <c r="L3127">
        <v>18</v>
      </c>
      <c r="M3127" s="2">
        <v>9.183673469387756</v>
      </c>
      <c r="N3127">
        <v>3</v>
      </c>
      <c r="O3127">
        <v>0</v>
      </c>
      <c r="P3127">
        <v>0</v>
      </c>
    </row>
    <row r="3128" spans="1:16">
      <c r="A3128" t="s">
        <v>3142</v>
      </c>
      <c r="B3128" t="str">
        <f>LEFT(A3128,3)</f>
        <v>744</v>
      </c>
      <c r="C3128" t="str">
        <f>RIGHT(A3128,2)</f>
        <v>53</v>
      </c>
      <c r="D3128">
        <v>0</v>
      </c>
      <c r="E3128">
        <v>448</v>
      </c>
      <c r="F3128">
        <v>139</v>
      </c>
      <c r="G3128">
        <v>118</v>
      </c>
      <c r="H3128" s="2">
        <v>96.66</v>
      </c>
      <c r="I3128">
        <v>205</v>
      </c>
      <c r="J3128">
        <v>51</v>
      </c>
      <c r="K3128">
        <v>155</v>
      </c>
      <c r="L3128">
        <v>66</v>
      </c>
      <c r="M3128" s="2">
        <v>42.58064516129032</v>
      </c>
      <c r="N3128">
        <v>17</v>
      </c>
      <c r="O3128">
        <v>4</v>
      </c>
      <c r="P3128">
        <v>3</v>
      </c>
    </row>
    <row r="3129" spans="1:16">
      <c r="A3129" t="s">
        <v>3143</v>
      </c>
      <c r="B3129" t="str">
        <f>LEFT(A3129,3)</f>
        <v>744</v>
      </c>
      <c r="C3129" t="str">
        <f>RIGHT(A3129,2)</f>
        <v>54</v>
      </c>
      <c r="D3129">
        <v>0</v>
      </c>
      <c r="E3129">
        <v>212</v>
      </c>
      <c r="F3129">
        <v>92</v>
      </c>
      <c r="G3129">
        <v>40</v>
      </c>
      <c r="H3129" s="2">
        <v>86.89</v>
      </c>
      <c r="I3129">
        <v>172</v>
      </c>
      <c r="J3129">
        <v>23</v>
      </c>
      <c r="K3129">
        <v>130</v>
      </c>
      <c r="L3129">
        <v>80</v>
      </c>
      <c r="M3129" s="2">
        <v>61.53846153846154</v>
      </c>
      <c r="N3129">
        <v>50</v>
      </c>
      <c r="O3129">
        <v>29</v>
      </c>
      <c r="P3129">
        <v>16</v>
      </c>
    </row>
    <row r="3130" spans="1:16">
      <c r="A3130" t="s">
        <v>3144</v>
      </c>
      <c r="B3130" t="str">
        <f>LEFT(A3130,3)</f>
        <v>744</v>
      </c>
      <c r="C3130" t="str">
        <f>RIGHT(A3130,2)</f>
        <v>55</v>
      </c>
      <c r="D3130">
        <v>0</v>
      </c>
      <c r="E3130">
        <v>84</v>
      </c>
      <c r="F3130">
        <v>51</v>
      </c>
      <c r="G3130">
        <v>50</v>
      </c>
      <c r="H3130" s="2">
        <v>85.26</v>
      </c>
      <c r="I3130">
        <v>150</v>
      </c>
      <c r="J3130">
        <v>15</v>
      </c>
      <c r="K3130">
        <v>129</v>
      </c>
      <c r="L3130">
        <v>99</v>
      </c>
      <c r="M3130" s="2">
        <v>76.744186046511629</v>
      </c>
      <c r="N3130">
        <v>62</v>
      </c>
      <c r="O3130">
        <v>27</v>
      </c>
      <c r="P3130">
        <v>15</v>
      </c>
    </row>
    <row r="3131" spans="1:16">
      <c r="A3131" t="s">
        <v>3145</v>
      </c>
      <c r="B3131" t="str">
        <f>LEFT(A3131,3)</f>
        <v>744</v>
      </c>
      <c r="C3131" t="str">
        <f>RIGHT(A3131,2)</f>
        <v>56</v>
      </c>
      <c r="D3131">
        <v>1</v>
      </c>
      <c r="E3131">
        <v>167</v>
      </c>
      <c r="F3131">
        <v>75</v>
      </c>
      <c r="G3131">
        <v>55</v>
      </c>
      <c r="H3131" s="2">
        <v>86.68</v>
      </c>
      <c r="I3131">
        <v>157</v>
      </c>
      <c r="J3131">
        <v>29</v>
      </c>
      <c r="K3131">
        <v>142</v>
      </c>
      <c r="L3131">
        <v>82</v>
      </c>
      <c r="M3131" s="2">
        <v>57.74647887323944</v>
      </c>
      <c r="N3131">
        <v>25</v>
      </c>
      <c r="O3131">
        <v>2</v>
      </c>
      <c r="P3131">
        <v>0</v>
      </c>
    </row>
    <row r="3132" spans="1:16">
      <c r="A3132" t="s">
        <v>3146</v>
      </c>
      <c r="B3132" t="str">
        <f>LEFT(A3132,3)</f>
        <v>744</v>
      </c>
      <c r="C3132" t="str">
        <f>RIGHT(A3132,2)</f>
        <v>57</v>
      </c>
      <c r="D3132">
        <v>3</v>
      </c>
      <c r="E3132">
        <v>1251</v>
      </c>
      <c r="F3132">
        <v>230</v>
      </c>
      <c r="G3132">
        <v>185</v>
      </c>
      <c r="H3132" s="2">
        <v>96.11</v>
      </c>
      <c r="I3132">
        <v>235</v>
      </c>
      <c r="J3132">
        <v>97</v>
      </c>
      <c r="K3132">
        <v>168</v>
      </c>
      <c r="L3132">
        <v>5</v>
      </c>
      <c r="M3132" s="2">
        <v>2.9761904761904758</v>
      </c>
      <c r="N3132">
        <v>0</v>
      </c>
      <c r="O3132">
        <v>0</v>
      </c>
      <c r="P3132">
        <v>0</v>
      </c>
    </row>
    <row r="3133" spans="1:16">
      <c r="A3133" t="s">
        <v>3147</v>
      </c>
      <c r="B3133" t="str">
        <f>LEFT(A3133,3)</f>
        <v>744</v>
      </c>
      <c r="C3133" t="str">
        <f>RIGHT(A3133,2)</f>
        <v>58</v>
      </c>
      <c r="D3133">
        <v>1</v>
      </c>
      <c r="E3133">
        <v>821</v>
      </c>
      <c r="F3133">
        <v>237</v>
      </c>
      <c r="G3133">
        <v>157</v>
      </c>
      <c r="H3133" s="2">
        <v>110.37</v>
      </c>
      <c r="I3133">
        <v>244</v>
      </c>
      <c r="J3133">
        <v>95</v>
      </c>
      <c r="K3133">
        <v>187</v>
      </c>
      <c r="L3133">
        <v>7</v>
      </c>
      <c r="M3133" s="2">
        <v>3.7433155080213902</v>
      </c>
      <c r="N3133">
        <v>1</v>
      </c>
      <c r="O3133">
        <v>0</v>
      </c>
      <c r="P3133">
        <v>0</v>
      </c>
    </row>
    <row r="3134" spans="1:16">
      <c r="A3134" t="s">
        <v>3148</v>
      </c>
      <c r="B3134" t="str">
        <f>LEFT(A3134,3)</f>
        <v>744</v>
      </c>
      <c r="C3134" t="str">
        <f>RIGHT(A3134,2)</f>
        <v>59</v>
      </c>
      <c r="D3134">
        <v>1</v>
      </c>
      <c r="E3134">
        <v>290</v>
      </c>
      <c r="F3134">
        <v>160</v>
      </c>
      <c r="G3134">
        <v>146</v>
      </c>
      <c r="H3134" s="2">
        <v>115.97</v>
      </c>
      <c r="I3134">
        <v>206</v>
      </c>
      <c r="J3134">
        <v>80</v>
      </c>
      <c r="K3134">
        <v>187</v>
      </c>
      <c r="L3134">
        <v>46</v>
      </c>
      <c r="M3134" s="2">
        <v>24.598930481283425</v>
      </c>
      <c r="N3134">
        <v>4</v>
      </c>
      <c r="O3134">
        <v>0</v>
      </c>
      <c r="P3134">
        <v>0</v>
      </c>
    </row>
    <row r="3135" spans="1:16">
      <c r="A3135" t="s">
        <v>3149</v>
      </c>
      <c r="B3135" t="str">
        <f>LEFT(A3135,3)</f>
        <v>745</v>
      </c>
      <c r="C3135" t="str">
        <f>RIGHT(A3135,2)</f>
        <v>35</v>
      </c>
      <c r="D3135">
        <v>5</v>
      </c>
      <c r="E3135">
        <v>841</v>
      </c>
      <c r="F3135">
        <v>252</v>
      </c>
      <c r="G3135">
        <v>229</v>
      </c>
      <c r="H3135" s="2">
        <v>121.01</v>
      </c>
      <c r="I3135">
        <v>254</v>
      </c>
      <c r="J3135">
        <v>97</v>
      </c>
      <c r="K3135">
        <v>194</v>
      </c>
      <c r="L3135">
        <v>2</v>
      </c>
      <c r="M3135" s="2">
        <v>1.0309278350515463</v>
      </c>
      <c r="N3135">
        <v>0</v>
      </c>
      <c r="O3135">
        <v>0</v>
      </c>
      <c r="P3135">
        <v>0</v>
      </c>
    </row>
    <row r="3136" spans="1:16">
      <c r="A3136" t="s">
        <v>3150</v>
      </c>
      <c r="B3136" t="str">
        <f>LEFT(A3136,3)</f>
        <v>745</v>
      </c>
      <c r="C3136" t="str">
        <f>RIGHT(A3136,2)</f>
        <v>36</v>
      </c>
      <c r="D3136">
        <v>1</v>
      </c>
      <c r="E3136">
        <v>764</v>
      </c>
      <c r="F3136">
        <v>271</v>
      </c>
      <c r="G3136">
        <v>224</v>
      </c>
      <c r="H3136" s="2">
        <v>121.37</v>
      </c>
      <c r="I3136">
        <v>280</v>
      </c>
      <c r="J3136">
        <v>97</v>
      </c>
      <c r="K3136">
        <v>198</v>
      </c>
      <c r="L3136">
        <v>9</v>
      </c>
      <c r="M3136" s="2">
        <v>4.5454545454545459</v>
      </c>
      <c r="N3136">
        <v>3</v>
      </c>
      <c r="O3136">
        <v>0</v>
      </c>
      <c r="P3136">
        <v>0</v>
      </c>
    </row>
    <row r="3137" spans="1:16">
      <c r="A3137" t="s">
        <v>3151</v>
      </c>
      <c r="B3137" t="str">
        <f>LEFT(A3137,3)</f>
        <v>745</v>
      </c>
      <c r="C3137" t="str">
        <f>RIGHT(A3137,2)</f>
        <v>37</v>
      </c>
      <c r="D3137">
        <v>1</v>
      </c>
      <c r="E3137">
        <v>438</v>
      </c>
      <c r="F3137">
        <v>171</v>
      </c>
      <c r="G3137">
        <v>96</v>
      </c>
      <c r="H3137" s="2">
        <v>116.13</v>
      </c>
      <c r="I3137">
        <v>229</v>
      </c>
      <c r="J3137">
        <v>71</v>
      </c>
      <c r="K3137">
        <v>184</v>
      </c>
      <c r="L3137">
        <v>58</v>
      </c>
      <c r="M3137" s="2">
        <v>31.521739130434785</v>
      </c>
      <c r="N3137">
        <v>11</v>
      </c>
      <c r="O3137">
        <v>0</v>
      </c>
      <c r="P3137">
        <v>0</v>
      </c>
    </row>
    <row r="3138" spans="1:16">
      <c r="A3138" t="s">
        <v>3152</v>
      </c>
      <c r="B3138" t="str">
        <f>LEFT(A3138,3)</f>
        <v>745</v>
      </c>
      <c r="C3138" t="str">
        <f>RIGHT(A3138,2)</f>
        <v>38</v>
      </c>
      <c r="D3138">
        <v>1</v>
      </c>
      <c r="E3138">
        <v>703</v>
      </c>
      <c r="F3138">
        <v>201</v>
      </c>
      <c r="G3138">
        <v>135</v>
      </c>
      <c r="H3138" s="2">
        <v>114.21</v>
      </c>
      <c r="I3138">
        <v>224</v>
      </c>
      <c r="J3138">
        <v>88</v>
      </c>
      <c r="K3138">
        <v>174</v>
      </c>
      <c r="L3138">
        <v>23</v>
      </c>
      <c r="M3138" s="2">
        <v>13.218390804597702</v>
      </c>
      <c r="N3138">
        <v>2</v>
      </c>
      <c r="O3138">
        <v>0</v>
      </c>
      <c r="P3138">
        <v>0</v>
      </c>
    </row>
    <row r="3139" spans="1:16">
      <c r="A3139" t="s">
        <v>3153</v>
      </c>
      <c r="B3139" t="str">
        <f>LEFT(A3139,3)</f>
        <v>745</v>
      </c>
      <c r="C3139" t="str">
        <f>RIGHT(A3139,2)</f>
        <v>39</v>
      </c>
      <c r="D3139">
        <v>0</v>
      </c>
      <c r="E3139">
        <v>484</v>
      </c>
      <c r="F3139">
        <v>206</v>
      </c>
      <c r="G3139">
        <v>79</v>
      </c>
      <c r="H3139" s="2">
        <v>110.94</v>
      </c>
      <c r="I3139">
        <v>228</v>
      </c>
      <c r="J3139">
        <v>90</v>
      </c>
      <c r="K3139">
        <v>176</v>
      </c>
      <c r="L3139">
        <v>22</v>
      </c>
      <c r="M3139" s="2">
        <v>12.5</v>
      </c>
      <c r="N3139">
        <v>3</v>
      </c>
      <c r="O3139">
        <v>1</v>
      </c>
      <c r="P3139">
        <v>0</v>
      </c>
    </row>
    <row r="3140" spans="1:16">
      <c r="A3140" t="s">
        <v>3154</v>
      </c>
      <c r="B3140" t="str">
        <f>LEFT(A3140,3)</f>
        <v>745</v>
      </c>
      <c r="C3140" t="str">
        <f>RIGHT(A3140,2)</f>
        <v>40</v>
      </c>
      <c r="D3140">
        <v>10</v>
      </c>
      <c r="E3140">
        <v>1554</v>
      </c>
      <c r="F3140">
        <v>258</v>
      </c>
      <c r="G3140">
        <v>224</v>
      </c>
      <c r="H3140" s="2">
        <v>112.9</v>
      </c>
      <c r="I3140">
        <v>258</v>
      </c>
      <c r="J3140">
        <v>97</v>
      </c>
      <c r="K3140">
        <v>179</v>
      </c>
      <c r="L3140">
        <v>0</v>
      </c>
      <c r="M3140" s="2">
        <v>0</v>
      </c>
      <c r="N3140">
        <v>0</v>
      </c>
      <c r="O3140">
        <v>0</v>
      </c>
      <c r="P3140">
        <v>0</v>
      </c>
    </row>
    <row r="3141" spans="1:16">
      <c r="A3141" t="s">
        <v>3155</v>
      </c>
      <c r="B3141" t="str">
        <f>LEFT(A3141,3)</f>
        <v>745</v>
      </c>
      <c r="C3141" t="str">
        <f>RIGHT(A3141,2)</f>
        <v>41</v>
      </c>
      <c r="D3141">
        <v>1</v>
      </c>
      <c r="E3141">
        <v>931</v>
      </c>
      <c r="F3141">
        <v>235</v>
      </c>
      <c r="G3141">
        <v>162</v>
      </c>
      <c r="H3141" s="2">
        <v>122.7</v>
      </c>
      <c r="I3141">
        <v>244</v>
      </c>
      <c r="J3141">
        <v>99</v>
      </c>
      <c r="K3141">
        <v>197</v>
      </c>
      <c r="L3141">
        <v>9</v>
      </c>
      <c r="M3141" s="2">
        <v>4.5685279187817258</v>
      </c>
      <c r="N3141">
        <v>0</v>
      </c>
      <c r="O3141">
        <v>0</v>
      </c>
      <c r="P3141">
        <v>0</v>
      </c>
    </row>
    <row r="3142" spans="1:16">
      <c r="A3142" t="s">
        <v>3156</v>
      </c>
      <c r="B3142" t="str">
        <f>LEFT(A3142,3)</f>
        <v>745</v>
      </c>
      <c r="C3142" t="str">
        <f>RIGHT(A3142,2)</f>
        <v>42</v>
      </c>
      <c r="D3142">
        <v>1</v>
      </c>
      <c r="E3142">
        <v>339</v>
      </c>
      <c r="F3142">
        <v>175</v>
      </c>
      <c r="G3142">
        <v>146</v>
      </c>
      <c r="H3142" s="2">
        <v>123.23</v>
      </c>
      <c r="I3142">
        <v>204</v>
      </c>
      <c r="J3142">
        <v>88</v>
      </c>
      <c r="K3142">
        <v>187</v>
      </c>
      <c r="L3142">
        <v>29</v>
      </c>
      <c r="M3142" s="2">
        <v>15.508021390374333</v>
      </c>
      <c r="N3142">
        <v>3</v>
      </c>
      <c r="O3142">
        <v>0</v>
      </c>
      <c r="P3142">
        <v>0</v>
      </c>
    </row>
    <row r="3143" spans="1:16">
      <c r="A3143" t="s">
        <v>3157</v>
      </c>
      <c r="B3143" t="str">
        <f>LEFT(A3143,3)</f>
        <v>745</v>
      </c>
      <c r="C3143" t="str">
        <f>RIGHT(A3143,2)</f>
        <v>43</v>
      </c>
      <c r="D3143">
        <v>1</v>
      </c>
      <c r="E3143">
        <v>175</v>
      </c>
      <c r="F3143">
        <v>138</v>
      </c>
      <c r="G3143">
        <v>115</v>
      </c>
      <c r="H3143" s="2">
        <v>118.12</v>
      </c>
      <c r="I3143">
        <v>192</v>
      </c>
      <c r="J3143">
        <v>74</v>
      </c>
      <c r="K3143">
        <v>174</v>
      </c>
      <c r="L3143">
        <v>54</v>
      </c>
      <c r="M3143" s="2">
        <v>31.03448275862069</v>
      </c>
      <c r="N3143">
        <v>12</v>
      </c>
      <c r="O3143">
        <v>0</v>
      </c>
      <c r="P3143">
        <v>0</v>
      </c>
    </row>
    <row r="3144" spans="1:16">
      <c r="A3144" t="s">
        <v>3158</v>
      </c>
      <c r="B3144" t="str">
        <f>LEFT(A3144,3)</f>
        <v>745</v>
      </c>
      <c r="C3144" t="str">
        <f>RIGHT(A3144,2)</f>
        <v>44</v>
      </c>
      <c r="D3144">
        <v>2</v>
      </c>
      <c r="E3144">
        <v>478</v>
      </c>
      <c r="F3144">
        <v>167</v>
      </c>
      <c r="G3144">
        <v>129</v>
      </c>
      <c r="H3144" s="2">
        <v>114.9</v>
      </c>
      <c r="I3144">
        <v>190</v>
      </c>
      <c r="J3144">
        <v>87</v>
      </c>
      <c r="K3144">
        <v>164</v>
      </c>
      <c r="L3144">
        <v>23</v>
      </c>
      <c r="M3144" s="2">
        <v>14.02439024390244</v>
      </c>
      <c r="N3144">
        <v>3</v>
      </c>
      <c r="O3144">
        <v>0</v>
      </c>
      <c r="P3144">
        <v>0</v>
      </c>
    </row>
    <row r="3145" spans="1:16">
      <c r="A3145" t="s">
        <v>3159</v>
      </c>
      <c r="B3145" t="str">
        <f>LEFT(A3145,3)</f>
        <v>745</v>
      </c>
      <c r="C3145" t="str">
        <f>RIGHT(A3145,2)</f>
        <v>45</v>
      </c>
      <c r="D3145">
        <v>0</v>
      </c>
      <c r="E3145">
        <v>3</v>
      </c>
      <c r="F3145">
        <v>3</v>
      </c>
      <c r="G3145">
        <v>0</v>
      </c>
      <c r="H3145" s="2">
        <v>120.71</v>
      </c>
      <c r="I3145">
        <v>176</v>
      </c>
      <c r="J3145">
        <v>2</v>
      </c>
      <c r="K3145">
        <v>175</v>
      </c>
      <c r="L3145">
        <v>173</v>
      </c>
      <c r="M3145" s="2">
        <v>98.857142857142861</v>
      </c>
      <c r="N3145">
        <v>112</v>
      </c>
      <c r="O3145">
        <v>56</v>
      </c>
      <c r="P3145">
        <v>39</v>
      </c>
    </row>
    <row r="3146" spans="1:16">
      <c r="A3146" t="s">
        <v>3160</v>
      </c>
      <c r="B3146" t="str">
        <f>LEFT(A3146,3)</f>
        <v>745</v>
      </c>
      <c r="C3146" t="str">
        <f>RIGHT(A3146,2)</f>
        <v>46</v>
      </c>
      <c r="D3146">
        <v>1</v>
      </c>
      <c r="E3146">
        <v>214</v>
      </c>
      <c r="F3146">
        <v>138</v>
      </c>
      <c r="G3146">
        <v>127</v>
      </c>
      <c r="H3146" s="2">
        <v>124.91</v>
      </c>
      <c r="I3146">
        <v>198</v>
      </c>
      <c r="J3146">
        <v>68</v>
      </c>
      <c r="K3146">
        <v>188</v>
      </c>
      <c r="L3146">
        <v>60</v>
      </c>
      <c r="M3146" s="2">
        <v>31.914893617021278</v>
      </c>
      <c r="N3146">
        <v>21</v>
      </c>
      <c r="O3146">
        <v>0</v>
      </c>
      <c r="P3146">
        <v>0</v>
      </c>
    </row>
    <row r="3147" spans="1:16">
      <c r="A3147" t="s">
        <v>3161</v>
      </c>
      <c r="B3147" t="str">
        <f>LEFT(A3147,3)</f>
        <v>745</v>
      </c>
      <c r="C3147" t="str">
        <f>RIGHT(A3147,2)</f>
        <v>47</v>
      </c>
      <c r="D3147">
        <v>0</v>
      </c>
      <c r="E3147">
        <v>1</v>
      </c>
      <c r="F3147">
        <v>1</v>
      </c>
      <c r="G3147">
        <v>0</v>
      </c>
      <c r="H3147" s="2">
        <v>130.09</v>
      </c>
      <c r="I3147">
        <v>197</v>
      </c>
      <c r="J3147">
        <v>1</v>
      </c>
      <c r="K3147">
        <v>197</v>
      </c>
      <c r="L3147">
        <v>196</v>
      </c>
      <c r="M3147" s="2">
        <v>99.492385786802032</v>
      </c>
      <c r="N3147">
        <v>119</v>
      </c>
      <c r="O3147">
        <v>60</v>
      </c>
      <c r="P3147">
        <v>31</v>
      </c>
    </row>
    <row r="3148" spans="1:16">
      <c r="A3148" t="s">
        <v>3162</v>
      </c>
      <c r="B3148" t="str">
        <f>LEFT(A3148,3)</f>
        <v>745</v>
      </c>
      <c r="C3148" t="str">
        <f>RIGHT(A3148,2)</f>
        <v>48</v>
      </c>
      <c r="D3148">
        <v>1</v>
      </c>
      <c r="E3148">
        <v>777</v>
      </c>
      <c r="F3148">
        <v>240</v>
      </c>
      <c r="G3148">
        <v>179</v>
      </c>
      <c r="H3148" s="2">
        <v>134.59</v>
      </c>
      <c r="I3148">
        <v>257</v>
      </c>
      <c r="J3148">
        <v>97</v>
      </c>
      <c r="K3148">
        <v>210</v>
      </c>
      <c r="L3148">
        <v>17</v>
      </c>
      <c r="M3148" s="2">
        <v>8.0952380952380949</v>
      </c>
      <c r="N3148">
        <v>0</v>
      </c>
      <c r="O3148">
        <v>0</v>
      </c>
      <c r="P3148">
        <v>0</v>
      </c>
    </row>
    <row r="3149" spans="1:16">
      <c r="A3149" t="s">
        <v>3163</v>
      </c>
      <c r="B3149" t="str">
        <f>LEFT(A3149,3)</f>
        <v>745</v>
      </c>
      <c r="C3149" t="str">
        <f>RIGHT(A3149,2)</f>
        <v>49</v>
      </c>
      <c r="D3149">
        <v>2</v>
      </c>
      <c r="E3149">
        <v>1282</v>
      </c>
      <c r="F3149">
        <v>280</v>
      </c>
      <c r="G3149">
        <v>250</v>
      </c>
      <c r="H3149" s="2">
        <v>138.61000000000001</v>
      </c>
      <c r="I3149">
        <v>285</v>
      </c>
      <c r="J3149">
        <v>100</v>
      </c>
      <c r="K3149">
        <v>214</v>
      </c>
      <c r="L3149">
        <v>5</v>
      </c>
      <c r="M3149" s="2">
        <v>2.3364485981308412</v>
      </c>
      <c r="N3149">
        <v>0</v>
      </c>
      <c r="O3149">
        <v>0</v>
      </c>
      <c r="P3149">
        <v>0</v>
      </c>
    </row>
    <row r="3150" spans="1:16">
      <c r="A3150" t="s">
        <v>3164</v>
      </c>
      <c r="B3150" t="str">
        <f>LEFT(A3150,3)</f>
        <v>745</v>
      </c>
      <c r="C3150" t="str">
        <f>RIGHT(A3150,2)</f>
        <v>50</v>
      </c>
      <c r="D3150">
        <v>3</v>
      </c>
      <c r="E3150">
        <v>3894</v>
      </c>
      <c r="F3150">
        <v>312</v>
      </c>
      <c r="G3150">
        <v>250</v>
      </c>
      <c r="H3150" s="2">
        <v>136.94999999999999</v>
      </c>
      <c r="I3150">
        <v>316</v>
      </c>
      <c r="J3150">
        <v>100</v>
      </c>
      <c r="K3150">
        <v>215</v>
      </c>
      <c r="L3150">
        <v>4</v>
      </c>
      <c r="M3150" s="2">
        <v>1.8604651162790697</v>
      </c>
      <c r="N3150">
        <v>0</v>
      </c>
      <c r="O3150">
        <v>0</v>
      </c>
      <c r="P3150">
        <v>0</v>
      </c>
    </row>
    <row r="3151" spans="1:16">
      <c r="A3151" t="s">
        <v>3165</v>
      </c>
      <c r="B3151" t="str">
        <f>LEFT(A3151,3)</f>
        <v>745</v>
      </c>
      <c r="C3151" t="str">
        <f>RIGHT(A3151,2)</f>
        <v>51</v>
      </c>
      <c r="D3151">
        <v>1</v>
      </c>
      <c r="E3151">
        <v>3060</v>
      </c>
      <c r="F3151">
        <v>299</v>
      </c>
      <c r="G3151">
        <v>216</v>
      </c>
      <c r="H3151" s="2">
        <v>133.97999999999999</v>
      </c>
      <c r="I3151">
        <v>309</v>
      </c>
      <c r="J3151">
        <v>98</v>
      </c>
      <c r="K3151">
        <v>211</v>
      </c>
      <c r="L3151">
        <v>10</v>
      </c>
      <c r="M3151" s="2">
        <v>4.7393364928909953</v>
      </c>
      <c r="N3151">
        <v>4</v>
      </c>
      <c r="O3151">
        <v>1</v>
      </c>
      <c r="P3151">
        <v>0</v>
      </c>
    </row>
    <row r="3152" spans="1:16">
      <c r="A3152" t="s">
        <v>3166</v>
      </c>
      <c r="B3152" t="str">
        <f>LEFT(A3152,3)</f>
        <v>745</v>
      </c>
      <c r="C3152" t="str">
        <f>RIGHT(A3152,2)</f>
        <v>52</v>
      </c>
      <c r="D3152">
        <v>0</v>
      </c>
      <c r="E3152">
        <v>1731</v>
      </c>
      <c r="F3152">
        <v>265</v>
      </c>
      <c r="G3152">
        <v>111</v>
      </c>
      <c r="H3152" s="2">
        <v>120.94</v>
      </c>
      <c r="I3152">
        <v>283</v>
      </c>
      <c r="J3152">
        <v>94</v>
      </c>
      <c r="K3152">
        <v>203</v>
      </c>
      <c r="L3152">
        <v>18</v>
      </c>
      <c r="M3152" s="2">
        <v>8.8669950738916263</v>
      </c>
      <c r="N3152">
        <v>2</v>
      </c>
      <c r="O3152">
        <v>0</v>
      </c>
      <c r="P3152">
        <v>0</v>
      </c>
    </row>
    <row r="3153" spans="1:16">
      <c r="A3153" t="s">
        <v>3167</v>
      </c>
      <c r="B3153" t="str">
        <f>LEFT(A3153,3)</f>
        <v>745</v>
      </c>
      <c r="C3153" t="str">
        <f>RIGHT(A3153,2)</f>
        <v>53</v>
      </c>
      <c r="D3153">
        <v>0</v>
      </c>
      <c r="E3153">
        <v>567</v>
      </c>
      <c r="F3153">
        <v>171</v>
      </c>
      <c r="G3153">
        <v>96</v>
      </c>
      <c r="H3153" s="2">
        <v>97.8</v>
      </c>
      <c r="I3153">
        <v>221</v>
      </c>
      <c r="J3153">
        <v>69</v>
      </c>
      <c r="K3153">
        <v>157</v>
      </c>
      <c r="L3153">
        <v>50</v>
      </c>
      <c r="M3153" s="2">
        <v>31.847133757961782</v>
      </c>
      <c r="N3153">
        <v>16</v>
      </c>
      <c r="O3153">
        <v>2</v>
      </c>
      <c r="P3153">
        <v>0</v>
      </c>
    </row>
    <row r="3154" spans="1:16">
      <c r="A3154" t="s">
        <v>3168</v>
      </c>
      <c r="B3154" t="str">
        <f>LEFT(A3154,3)</f>
        <v>745</v>
      </c>
      <c r="C3154" t="str">
        <f>RIGHT(A3154,2)</f>
        <v>54</v>
      </c>
      <c r="D3154">
        <v>0</v>
      </c>
      <c r="E3154">
        <v>362</v>
      </c>
      <c r="F3154">
        <v>160</v>
      </c>
      <c r="G3154">
        <v>133</v>
      </c>
      <c r="H3154" s="2">
        <v>88.44</v>
      </c>
      <c r="I3154">
        <v>202</v>
      </c>
      <c r="J3154">
        <v>54</v>
      </c>
      <c r="K3154">
        <v>136</v>
      </c>
      <c r="L3154">
        <v>42</v>
      </c>
      <c r="M3154" s="2">
        <v>30.882352941176471</v>
      </c>
      <c r="N3154">
        <v>20</v>
      </c>
      <c r="O3154">
        <v>5</v>
      </c>
      <c r="P3154">
        <v>3</v>
      </c>
    </row>
    <row r="3155" spans="1:16">
      <c r="A3155" t="s">
        <v>3169</v>
      </c>
      <c r="B3155" t="str">
        <f>LEFT(A3155,3)</f>
        <v>745</v>
      </c>
      <c r="C3155" t="str">
        <f>RIGHT(A3155,2)</f>
        <v>55</v>
      </c>
      <c r="D3155">
        <v>16</v>
      </c>
      <c r="E3155">
        <v>1538</v>
      </c>
      <c r="F3155">
        <v>213</v>
      </c>
      <c r="G3155">
        <v>213</v>
      </c>
      <c r="H3155" s="2">
        <v>86.85</v>
      </c>
      <c r="I3155">
        <v>213</v>
      </c>
      <c r="J3155">
        <v>89</v>
      </c>
      <c r="K3155">
        <v>131</v>
      </c>
      <c r="L3155">
        <v>0</v>
      </c>
      <c r="M3155" s="2">
        <v>0</v>
      </c>
      <c r="N3155">
        <v>0</v>
      </c>
      <c r="O3155">
        <v>0</v>
      </c>
      <c r="P3155">
        <v>0</v>
      </c>
    </row>
    <row r="3156" spans="1:16">
      <c r="A3156" t="s">
        <v>3170</v>
      </c>
      <c r="B3156" t="str">
        <f>LEFT(A3156,3)</f>
        <v>745</v>
      </c>
      <c r="C3156" t="str">
        <f>RIGHT(A3156,2)</f>
        <v>56</v>
      </c>
      <c r="D3156">
        <v>0</v>
      </c>
      <c r="E3156">
        <v>525</v>
      </c>
      <c r="F3156">
        <v>168</v>
      </c>
      <c r="G3156">
        <v>11</v>
      </c>
      <c r="H3156" s="2">
        <v>90.75</v>
      </c>
      <c r="I3156">
        <v>195</v>
      </c>
      <c r="J3156">
        <v>76</v>
      </c>
      <c r="K3156">
        <v>141</v>
      </c>
      <c r="L3156">
        <v>27</v>
      </c>
      <c r="M3156" s="2">
        <v>19.148936170212767</v>
      </c>
      <c r="N3156">
        <v>4</v>
      </c>
      <c r="O3156">
        <v>1</v>
      </c>
      <c r="P3156">
        <v>0</v>
      </c>
    </row>
    <row r="3157" spans="1:16">
      <c r="A3157" t="s">
        <v>3171</v>
      </c>
      <c r="B3157" t="str">
        <f>LEFT(A3157,3)</f>
        <v>745</v>
      </c>
      <c r="C3157" t="str">
        <f>RIGHT(A3157,2)</f>
        <v>57</v>
      </c>
      <c r="D3157">
        <v>0</v>
      </c>
      <c r="E3157">
        <v>470</v>
      </c>
      <c r="F3157">
        <v>176</v>
      </c>
      <c r="G3157">
        <v>70</v>
      </c>
      <c r="H3157" s="2">
        <v>94.72</v>
      </c>
      <c r="I3157">
        <v>209</v>
      </c>
      <c r="J3157">
        <v>77</v>
      </c>
      <c r="K3157">
        <v>156</v>
      </c>
      <c r="L3157">
        <v>33</v>
      </c>
      <c r="M3157" s="2">
        <v>21.153846153846153</v>
      </c>
      <c r="N3157">
        <v>17</v>
      </c>
      <c r="O3157">
        <v>8</v>
      </c>
      <c r="P3157">
        <v>5</v>
      </c>
    </row>
    <row r="3158" spans="1:16">
      <c r="A3158" t="s">
        <v>3172</v>
      </c>
      <c r="B3158" t="str">
        <f>LEFT(A3158,3)</f>
        <v>745</v>
      </c>
      <c r="C3158" t="str">
        <f>RIGHT(A3158,2)</f>
        <v>58</v>
      </c>
      <c r="D3158">
        <v>1</v>
      </c>
      <c r="E3158">
        <v>99</v>
      </c>
      <c r="F3158">
        <v>87</v>
      </c>
      <c r="G3158">
        <v>75</v>
      </c>
      <c r="H3158" s="2">
        <v>104.07</v>
      </c>
      <c r="I3158">
        <v>185</v>
      </c>
      <c r="J3158">
        <v>54</v>
      </c>
      <c r="K3158">
        <v>172</v>
      </c>
      <c r="L3158">
        <v>98</v>
      </c>
      <c r="M3158" s="2">
        <v>56.97674418604651</v>
      </c>
      <c r="N3158">
        <v>25</v>
      </c>
      <c r="O3158">
        <v>2</v>
      </c>
      <c r="P3158">
        <v>0</v>
      </c>
    </row>
    <row r="3159" spans="1:16">
      <c r="A3159" t="s">
        <v>3173</v>
      </c>
      <c r="B3159" t="str">
        <f>LEFT(A3159,3)</f>
        <v>745</v>
      </c>
      <c r="C3159" t="str">
        <f>RIGHT(A3159,2)</f>
        <v>59</v>
      </c>
      <c r="D3159">
        <v>1</v>
      </c>
      <c r="E3159">
        <v>641</v>
      </c>
      <c r="F3159">
        <v>188</v>
      </c>
      <c r="G3159">
        <v>150</v>
      </c>
      <c r="H3159" s="2">
        <v>110.44</v>
      </c>
      <c r="I3159">
        <v>200</v>
      </c>
      <c r="J3159">
        <v>93</v>
      </c>
      <c r="K3159">
        <v>175</v>
      </c>
      <c r="L3159">
        <v>12</v>
      </c>
      <c r="M3159" s="2">
        <v>6.8571428571428577</v>
      </c>
      <c r="N3159">
        <v>2</v>
      </c>
      <c r="O3159">
        <v>0</v>
      </c>
      <c r="P3159">
        <v>0</v>
      </c>
    </row>
    <row r="3160" spans="1:16">
      <c r="A3160" t="s">
        <v>3174</v>
      </c>
      <c r="B3160" t="str">
        <f>LEFT(A3160,3)</f>
        <v>745</v>
      </c>
      <c r="C3160" t="str">
        <f>RIGHT(A3160,2)</f>
        <v>60</v>
      </c>
      <c r="D3160">
        <v>0</v>
      </c>
      <c r="E3160">
        <v>0</v>
      </c>
      <c r="F3160">
        <v>0</v>
      </c>
      <c r="G3160">
        <v>0</v>
      </c>
      <c r="H3160" s="2">
        <v>106.12</v>
      </c>
      <c r="I3160">
        <v>165</v>
      </c>
      <c r="J3160">
        <v>0</v>
      </c>
      <c r="K3160">
        <v>165</v>
      </c>
      <c r="L3160">
        <v>165</v>
      </c>
      <c r="M3160" s="2">
        <v>100</v>
      </c>
      <c r="N3160">
        <v>93</v>
      </c>
      <c r="O3160">
        <v>47</v>
      </c>
      <c r="P3160">
        <v>34</v>
      </c>
    </row>
    <row r="3161" spans="1:16">
      <c r="A3161" t="s">
        <v>3175</v>
      </c>
      <c r="B3161" t="str">
        <f>LEFT(A3161,3)</f>
        <v>746</v>
      </c>
      <c r="C3161" t="str">
        <f>RIGHT(A3161,2)</f>
        <v>35</v>
      </c>
      <c r="D3161">
        <v>1</v>
      </c>
      <c r="E3161">
        <v>568</v>
      </c>
      <c r="F3161">
        <v>220</v>
      </c>
      <c r="G3161">
        <v>149</v>
      </c>
      <c r="H3161" s="2">
        <v>125.34</v>
      </c>
      <c r="I3161">
        <v>245</v>
      </c>
      <c r="J3161">
        <v>89</v>
      </c>
      <c r="K3161">
        <v>201</v>
      </c>
      <c r="L3161">
        <v>25</v>
      </c>
      <c r="M3161" s="2">
        <v>12.437810945273633</v>
      </c>
      <c r="N3161">
        <v>6</v>
      </c>
      <c r="O3161">
        <v>0</v>
      </c>
      <c r="P3161">
        <v>0</v>
      </c>
    </row>
    <row r="3162" spans="1:16">
      <c r="A3162" t="s">
        <v>3176</v>
      </c>
      <c r="B3162" t="str">
        <f>LEFT(A3162,3)</f>
        <v>746</v>
      </c>
      <c r="C3162" t="str">
        <f>RIGHT(A3162,2)</f>
        <v>36</v>
      </c>
      <c r="D3162">
        <v>1</v>
      </c>
      <c r="E3162">
        <v>310</v>
      </c>
      <c r="F3162">
        <v>148</v>
      </c>
      <c r="G3162">
        <v>116</v>
      </c>
      <c r="H3162" s="2">
        <v>118.82</v>
      </c>
      <c r="I3162">
        <v>217</v>
      </c>
      <c r="J3162">
        <v>76</v>
      </c>
      <c r="K3162">
        <v>193</v>
      </c>
      <c r="L3162">
        <v>69</v>
      </c>
      <c r="M3162" s="2">
        <v>35.751295336787564</v>
      </c>
      <c r="N3162">
        <v>10</v>
      </c>
      <c r="O3162">
        <v>2</v>
      </c>
      <c r="P3162">
        <v>0</v>
      </c>
    </row>
    <row r="3163" spans="1:16">
      <c r="A3163" t="s">
        <v>3177</v>
      </c>
      <c r="B3163" t="str">
        <f>LEFT(A3163,3)</f>
        <v>746</v>
      </c>
      <c r="C3163" t="str">
        <f>RIGHT(A3163,2)</f>
        <v>37</v>
      </c>
      <c r="D3163">
        <v>1</v>
      </c>
      <c r="E3163">
        <v>451</v>
      </c>
      <c r="F3163">
        <v>205</v>
      </c>
      <c r="G3163">
        <v>117</v>
      </c>
      <c r="H3163" s="2">
        <v>114.07</v>
      </c>
      <c r="I3163">
        <v>223</v>
      </c>
      <c r="J3163">
        <v>94</v>
      </c>
      <c r="K3163">
        <v>171</v>
      </c>
      <c r="L3163">
        <v>18</v>
      </c>
      <c r="M3163" s="2">
        <v>10.526315789473683</v>
      </c>
      <c r="N3163">
        <v>3</v>
      </c>
      <c r="O3163">
        <v>0</v>
      </c>
      <c r="P3163">
        <v>0</v>
      </c>
    </row>
    <row r="3164" spans="1:16">
      <c r="A3164" t="s">
        <v>3178</v>
      </c>
      <c r="B3164" t="str">
        <f>LEFT(A3164,3)</f>
        <v>746</v>
      </c>
      <c r="C3164" t="str">
        <f>RIGHT(A3164,2)</f>
        <v>38</v>
      </c>
      <c r="D3164">
        <v>1</v>
      </c>
      <c r="E3164">
        <v>464</v>
      </c>
      <c r="F3164">
        <v>189</v>
      </c>
      <c r="G3164">
        <v>118</v>
      </c>
      <c r="H3164" s="2">
        <v>114.24</v>
      </c>
      <c r="I3164">
        <v>206</v>
      </c>
      <c r="J3164">
        <v>90</v>
      </c>
      <c r="K3164">
        <v>166</v>
      </c>
      <c r="L3164">
        <v>17</v>
      </c>
      <c r="M3164" s="2">
        <v>10.240963855421686</v>
      </c>
      <c r="N3164">
        <v>0</v>
      </c>
      <c r="O3164">
        <v>0</v>
      </c>
      <c r="P3164">
        <v>0</v>
      </c>
    </row>
    <row r="3165" spans="1:16">
      <c r="A3165" t="s">
        <v>3179</v>
      </c>
      <c r="B3165" t="str">
        <f>LEFT(A3165,3)</f>
        <v>746</v>
      </c>
      <c r="C3165" t="str">
        <f>RIGHT(A3165,2)</f>
        <v>39</v>
      </c>
      <c r="D3165">
        <v>1</v>
      </c>
      <c r="E3165">
        <v>277</v>
      </c>
      <c r="F3165">
        <v>138</v>
      </c>
      <c r="G3165">
        <v>119</v>
      </c>
      <c r="H3165" s="2">
        <v>115.02</v>
      </c>
      <c r="I3165">
        <v>189</v>
      </c>
      <c r="J3165">
        <v>75</v>
      </c>
      <c r="K3165">
        <v>176</v>
      </c>
      <c r="L3165">
        <v>51</v>
      </c>
      <c r="M3165" s="2">
        <v>28.97727272727273</v>
      </c>
      <c r="N3165">
        <v>3</v>
      </c>
      <c r="O3165">
        <v>0</v>
      </c>
      <c r="P3165">
        <v>0</v>
      </c>
    </row>
    <row r="3166" spans="1:16">
      <c r="A3166" t="s">
        <v>3180</v>
      </c>
      <c r="B3166" t="str">
        <f>LEFT(A3166,3)</f>
        <v>746</v>
      </c>
      <c r="C3166" t="str">
        <f>RIGHT(A3166,2)</f>
        <v>40</v>
      </c>
      <c r="D3166">
        <v>1</v>
      </c>
      <c r="E3166">
        <v>1684</v>
      </c>
      <c r="F3166">
        <v>235</v>
      </c>
      <c r="G3166">
        <v>176</v>
      </c>
      <c r="H3166" s="2">
        <v>119.64</v>
      </c>
      <c r="I3166">
        <v>242</v>
      </c>
      <c r="J3166">
        <v>97</v>
      </c>
      <c r="K3166">
        <v>188</v>
      </c>
      <c r="L3166">
        <v>7</v>
      </c>
      <c r="M3166" s="2">
        <v>3.7234042553191489</v>
      </c>
      <c r="N3166">
        <v>1</v>
      </c>
      <c r="O3166">
        <v>0</v>
      </c>
      <c r="P3166">
        <v>0</v>
      </c>
    </row>
    <row r="3167" spans="1:16">
      <c r="A3167" t="s">
        <v>3181</v>
      </c>
      <c r="B3167" t="str">
        <f>LEFT(A3167,3)</f>
        <v>746</v>
      </c>
      <c r="C3167" t="str">
        <f>RIGHT(A3167,2)</f>
        <v>41</v>
      </c>
      <c r="D3167">
        <v>1</v>
      </c>
      <c r="E3167">
        <v>307</v>
      </c>
      <c r="F3167">
        <v>140</v>
      </c>
      <c r="G3167">
        <v>120</v>
      </c>
      <c r="H3167" s="2">
        <v>118.67</v>
      </c>
      <c r="I3167">
        <v>208</v>
      </c>
      <c r="J3167">
        <v>71</v>
      </c>
      <c r="K3167">
        <v>185</v>
      </c>
      <c r="L3167">
        <v>68</v>
      </c>
      <c r="M3167" s="2">
        <v>36.756756756756758</v>
      </c>
      <c r="N3167">
        <v>13</v>
      </c>
      <c r="O3167">
        <v>0</v>
      </c>
      <c r="P3167">
        <v>0</v>
      </c>
    </row>
    <row r="3168" spans="1:16">
      <c r="A3168" t="s">
        <v>3182</v>
      </c>
      <c r="B3168" t="str">
        <f>LEFT(A3168,3)</f>
        <v>746</v>
      </c>
      <c r="C3168" t="str">
        <f>RIGHT(A3168,2)</f>
        <v>42</v>
      </c>
      <c r="D3168">
        <v>0</v>
      </c>
      <c r="E3168">
        <v>167</v>
      </c>
      <c r="F3168">
        <v>127</v>
      </c>
      <c r="G3168">
        <v>18</v>
      </c>
      <c r="H3168" s="2">
        <v>115.53</v>
      </c>
      <c r="I3168">
        <v>195</v>
      </c>
      <c r="J3168">
        <v>76</v>
      </c>
      <c r="K3168">
        <v>174</v>
      </c>
      <c r="L3168">
        <v>68</v>
      </c>
      <c r="M3168" s="2">
        <v>39.080459770114942</v>
      </c>
      <c r="N3168">
        <v>30</v>
      </c>
      <c r="O3168">
        <v>6</v>
      </c>
      <c r="P3168">
        <v>3</v>
      </c>
    </row>
    <row r="3169" spans="1:16">
      <c r="A3169" t="s">
        <v>3183</v>
      </c>
      <c r="B3169" t="str">
        <f>LEFT(A3169,3)</f>
        <v>746</v>
      </c>
      <c r="C3169" t="str">
        <f>RIGHT(A3169,2)</f>
        <v>43</v>
      </c>
      <c r="D3169">
        <v>2</v>
      </c>
      <c r="E3169">
        <v>430</v>
      </c>
      <c r="F3169">
        <v>188</v>
      </c>
      <c r="G3169">
        <v>168</v>
      </c>
      <c r="H3169" s="2">
        <v>115.32</v>
      </c>
      <c r="I3169">
        <v>201</v>
      </c>
      <c r="J3169">
        <v>91</v>
      </c>
      <c r="K3169">
        <v>172</v>
      </c>
      <c r="L3169">
        <v>13</v>
      </c>
      <c r="M3169" s="2">
        <v>7.5581395348837201</v>
      </c>
      <c r="N3169">
        <v>0</v>
      </c>
      <c r="O3169">
        <v>0</v>
      </c>
      <c r="P3169">
        <v>0</v>
      </c>
    </row>
    <row r="3170" spans="1:16">
      <c r="A3170" t="s">
        <v>3184</v>
      </c>
      <c r="B3170" t="str">
        <f>LEFT(A3170,3)</f>
        <v>746</v>
      </c>
      <c r="C3170" t="str">
        <f>RIGHT(A3170,2)</f>
        <v>44</v>
      </c>
      <c r="D3170">
        <v>1</v>
      </c>
      <c r="E3170">
        <v>581</v>
      </c>
      <c r="F3170">
        <v>197</v>
      </c>
      <c r="G3170">
        <v>125</v>
      </c>
      <c r="H3170" s="2">
        <v>117.7</v>
      </c>
      <c r="I3170">
        <v>219</v>
      </c>
      <c r="J3170">
        <v>92</v>
      </c>
      <c r="K3170">
        <v>175</v>
      </c>
      <c r="L3170">
        <v>22</v>
      </c>
      <c r="M3170" s="2">
        <v>12.571428571428573</v>
      </c>
      <c r="N3170">
        <v>2</v>
      </c>
      <c r="O3170">
        <v>0</v>
      </c>
      <c r="P3170">
        <v>0</v>
      </c>
    </row>
    <row r="3171" spans="1:16">
      <c r="A3171" t="s">
        <v>3185</v>
      </c>
      <c r="B3171" t="str">
        <f>LEFT(A3171,3)</f>
        <v>746</v>
      </c>
      <c r="C3171" t="str">
        <f>RIGHT(A3171,2)</f>
        <v>45</v>
      </c>
      <c r="D3171">
        <v>1</v>
      </c>
      <c r="E3171">
        <v>518</v>
      </c>
      <c r="F3171">
        <v>167</v>
      </c>
      <c r="G3171">
        <v>134</v>
      </c>
      <c r="H3171" s="2">
        <v>122.39</v>
      </c>
      <c r="I3171">
        <v>192</v>
      </c>
      <c r="J3171">
        <v>88</v>
      </c>
      <c r="K3171">
        <v>173</v>
      </c>
      <c r="L3171">
        <v>25</v>
      </c>
      <c r="M3171" s="2">
        <v>14.450867052023122</v>
      </c>
      <c r="N3171">
        <v>2</v>
      </c>
      <c r="O3171">
        <v>0</v>
      </c>
      <c r="P3171">
        <v>0</v>
      </c>
    </row>
    <row r="3172" spans="1:16">
      <c r="A3172" t="s">
        <v>3186</v>
      </c>
      <c r="B3172" t="str">
        <f>LEFT(A3172,3)</f>
        <v>746</v>
      </c>
      <c r="C3172" t="str">
        <f>RIGHT(A3172,2)</f>
        <v>46</v>
      </c>
      <c r="D3172">
        <v>0</v>
      </c>
      <c r="E3172">
        <v>191</v>
      </c>
      <c r="F3172">
        <v>86</v>
      </c>
      <c r="G3172">
        <v>61</v>
      </c>
      <c r="H3172" s="2">
        <v>126.68</v>
      </c>
      <c r="I3172">
        <v>201</v>
      </c>
      <c r="J3172">
        <v>40</v>
      </c>
      <c r="K3172">
        <v>185</v>
      </c>
      <c r="L3172">
        <v>115</v>
      </c>
      <c r="M3172" s="2">
        <v>62.162162162162161</v>
      </c>
      <c r="N3172">
        <v>64</v>
      </c>
      <c r="O3172">
        <v>21</v>
      </c>
      <c r="P3172">
        <v>7</v>
      </c>
    </row>
    <row r="3173" spans="1:16">
      <c r="A3173" t="s">
        <v>3187</v>
      </c>
      <c r="B3173" t="str">
        <f>LEFT(A3173,3)</f>
        <v>746</v>
      </c>
      <c r="C3173" t="str">
        <f>RIGHT(A3173,2)</f>
        <v>47</v>
      </c>
      <c r="D3173">
        <v>1</v>
      </c>
      <c r="E3173">
        <v>159</v>
      </c>
      <c r="F3173">
        <v>121</v>
      </c>
      <c r="G3173">
        <v>102</v>
      </c>
      <c r="H3173" s="2">
        <v>132.97999999999999</v>
      </c>
      <c r="I3173">
        <v>211</v>
      </c>
      <c r="J3173">
        <v>73</v>
      </c>
      <c r="K3173">
        <v>201</v>
      </c>
      <c r="L3173">
        <v>90</v>
      </c>
      <c r="M3173" s="2">
        <v>44.776119402985074</v>
      </c>
      <c r="N3173">
        <v>24</v>
      </c>
      <c r="O3173">
        <v>0</v>
      </c>
      <c r="P3173">
        <v>0</v>
      </c>
    </row>
    <row r="3174" spans="1:16">
      <c r="A3174" t="s">
        <v>3188</v>
      </c>
      <c r="B3174" t="str">
        <f>LEFT(A3174,3)</f>
        <v>746</v>
      </c>
      <c r="C3174" t="str">
        <f>RIGHT(A3174,2)</f>
        <v>48</v>
      </c>
      <c r="D3174">
        <v>1</v>
      </c>
      <c r="E3174">
        <v>1918</v>
      </c>
      <c r="F3174">
        <v>240</v>
      </c>
      <c r="G3174">
        <v>200</v>
      </c>
      <c r="H3174" s="2">
        <v>141.87</v>
      </c>
      <c r="I3174">
        <v>258</v>
      </c>
      <c r="J3174">
        <v>98</v>
      </c>
      <c r="K3174">
        <v>216</v>
      </c>
      <c r="L3174">
        <v>18</v>
      </c>
      <c r="M3174" s="2">
        <v>8.3333333333333321</v>
      </c>
      <c r="N3174">
        <v>1</v>
      </c>
      <c r="O3174">
        <v>0</v>
      </c>
      <c r="P3174">
        <v>0</v>
      </c>
    </row>
    <row r="3175" spans="1:16">
      <c r="A3175" t="s">
        <v>3189</v>
      </c>
      <c r="B3175" t="str">
        <f>LEFT(A3175,3)</f>
        <v>746</v>
      </c>
      <c r="C3175" t="str">
        <f>RIGHT(A3175,2)</f>
        <v>49</v>
      </c>
      <c r="D3175">
        <v>1</v>
      </c>
      <c r="E3175">
        <v>432</v>
      </c>
      <c r="F3175">
        <v>195</v>
      </c>
      <c r="G3175">
        <v>152</v>
      </c>
      <c r="H3175" s="2">
        <v>141.49</v>
      </c>
      <c r="I3175">
        <v>235</v>
      </c>
      <c r="J3175">
        <v>85</v>
      </c>
      <c r="K3175">
        <v>215</v>
      </c>
      <c r="L3175">
        <v>40</v>
      </c>
      <c r="M3175" s="2">
        <v>18.604651162790699</v>
      </c>
      <c r="N3175">
        <v>10</v>
      </c>
      <c r="O3175">
        <v>2</v>
      </c>
      <c r="P3175">
        <v>0</v>
      </c>
    </row>
    <row r="3176" spans="1:16">
      <c r="A3176" t="s">
        <v>3190</v>
      </c>
      <c r="B3176" t="str">
        <f>LEFT(A3176,3)</f>
        <v>746</v>
      </c>
      <c r="C3176" t="str">
        <f>RIGHT(A3176,2)</f>
        <v>50</v>
      </c>
      <c r="D3176">
        <v>0</v>
      </c>
      <c r="E3176">
        <v>241</v>
      </c>
      <c r="F3176">
        <v>115</v>
      </c>
      <c r="G3176">
        <v>36</v>
      </c>
      <c r="H3176" s="2">
        <v>134.15</v>
      </c>
      <c r="I3176">
        <v>237</v>
      </c>
      <c r="J3176">
        <v>48</v>
      </c>
      <c r="K3176">
        <v>211</v>
      </c>
      <c r="L3176">
        <v>122</v>
      </c>
      <c r="M3176" s="2">
        <v>57.81990521327014</v>
      </c>
      <c r="N3176">
        <v>58</v>
      </c>
      <c r="O3176">
        <v>17</v>
      </c>
      <c r="P3176">
        <v>11</v>
      </c>
    </row>
    <row r="3177" spans="1:16">
      <c r="A3177" t="s">
        <v>3191</v>
      </c>
      <c r="B3177" t="str">
        <f>LEFT(A3177,3)</f>
        <v>746</v>
      </c>
      <c r="C3177" t="str">
        <f>RIGHT(A3177,2)</f>
        <v>51</v>
      </c>
      <c r="D3177">
        <v>1</v>
      </c>
      <c r="E3177">
        <v>420</v>
      </c>
      <c r="F3177">
        <v>199</v>
      </c>
      <c r="G3177">
        <v>151</v>
      </c>
      <c r="H3177" s="2">
        <v>129.66</v>
      </c>
      <c r="I3177">
        <v>233</v>
      </c>
      <c r="J3177">
        <v>82</v>
      </c>
      <c r="K3177">
        <v>201</v>
      </c>
      <c r="L3177">
        <v>34</v>
      </c>
      <c r="M3177" s="2">
        <v>16.915422885572141</v>
      </c>
      <c r="N3177">
        <v>8</v>
      </c>
      <c r="O3177">
        <v>1</v>
      </c>
      <c r="P3177">
        <v>0</v>
      </c>
    </row>
    <row r="3178" spans="1:16">
      <c r="A3178" t="s">
        <v>3192</v>
      </c>
      <c r="B3178" t="str">
        <f>LEFT(A3178,3)</f>
        <v>746</v>
      </c>
      <c r="C3178" t="str">
        <f>RIGHT(A3178,2)</f>
        <v>52</v>
      </c>
      <c r="D3178">
        <v>0</v>
      </c>
      <c r="E3178">
        <v>1080</v>
      </c>
      <c r="F3178">
        <v>204</v>
      </c>
      <c r="G3178">
        <v>70</v>
      </c>
      <c r="H3178" s="2">
        <v>118.5</v>
      </c>
      <c r="I3178">
        <v>240</v>
      </c>
      <c r="J3178">
        <v>86</v>
      </c>
      <c r="K3178">
        <v>191</v>
      </c>
      <c r="L3178">
        <v>36</v>
      </c>
      <c r="M3178" s="2">
        <v>18.848167539267017</v>
      </c>
      <c r="N3178">
        <v>6</v>
      </c>
      <c r="O3178">
        <v>0</v>
      </c>
      <c r="P3178">
        <v>0</v>
      </c>
    </row>
    <row r="3179" spans="1:16">
      <c r="A3179" t="s">
        <v>3193</v>
      </c>
      <c r="B3179" t="str">
        <f>LEFT(A3179,3)</f>
        <v>746</v>
      </c>
      <c r="C3179" t="str">
        <f>RIGHT(A3179,2)</f>
        <v>53</v>
      </c>
      <c r="D3179">
        <v>0</v>
      </c>
      <c r="E3179">
        <v>58</v>
      </c>
      <c r="F3179">
        <v>33</v>
      </c>
      <c r="G3179">
        <v>2</v>
      </c>
      <c r="H3179" s="2">
        <v>101.41</v>
      </c>
      <c r="I3179">
        <v>181</v>
      </c>
      <c r="J3179">
        <v>13</v>
      </c>
      <c r="K3179">
        <v>167</v>
      </c>
      <c r="L3179">
        <v>148</v>
      </c>
      <c r="M3179" s="2">
        <v>88.622754491017957</v>
      </c>
      <c r="N3179">
        <v>72</v>
      </c>
      <c r="O3179">
        <v>20</v>
      </c>
      <c r="P3179">
        <v>9</v>
      </c>
    </row>
    <row r="3180" spans="1:16">
      <c r="A3180" t="s">
        <v>3194</v>
      </c>
      <c r="B3180" t="str">
        <f>LEFT(A3180,3)</f>
        <v>746</v>
      </c>
      <c r="C3180" t="str">
        <f>RIGHT(A3180,2)</f>
        <v>54</v>
      </c>
      <c r="D3180">
        <v>0</v>
      </c>
      <c r="E3180">
        <v>184</v>
      </c>
      <c r="F3180">
        <v>109</v>
      </c>
      <c r="G3180">
        <v>59</v>
      </c>
      <c r="H3180" s="2">
        <v>95.19</v>
      </c>
      <c r="I3180">
        <v>202</v>
      </c>
      <c r="J3180">
        <v>44</v>
      </c>
      <c r="K3180">
        <v>153</v>
      </c>
      <c r="L3180">
        <v>93</v>
      </c>
      <c r="M3180" s="2">
        <v>60.784313725490193</v>
      </c>
      <c r="N3180">
        <v>50</v>
      </c>
      <c r="O3180">
        <v>17</v>
      </c>
      <c r="P3180">
        <v>8</v>
      </c>
    </row>
    <row r="3181" spans="1:16">
      <c r="A3181" t="s">
        <v>3195</v>
      </c>
      <c r="B3181" t="str">
        <f>LEFT(A3181,3)</f>
        <v>746</v>
      </c>
      <c r="C3181" t="str">
        <f>RIGHT(A3181,2)</f>
        <v>55</v>
      </c>
      <c r="D3181">
        <v>1</v>
      </c>
      <c r="E3181">
        <v>1495</v>
      </c>
      <c r="F3181">
        <v>254</v>
      </c>
      <c r="G3181">
        <v>137</v>
      </c>
      <c r="H3181" s="2">
        <v>95.52</v>
      </c>
      <c r="I3181">
        <v>267</v>
      </c>
      <c r="J3181">
        <v>93</v>
      </c>
      <c r="K3181">
        <v>152</v>
      </c>
      <c r="L3181">
        <v>13</v>
      </c>
      <c r="M3181" s="2">
        <v>8.5526315789473681</v>
      </c>
      <c r="N3181">
        <v>5</v>
      </c>
      <c r="O3181">
        <v>0</v>
      </c>
      <c r="P3181">
        <v>0</v>
      </c>
    </row>
    <row r="3182" spans="1:16">
      <c r="A3182" t="s">
        <v>3196</v>
      </c>
      <c r="B3182" t="str">
        <f>LEFT(A3182,3)</f>
        <v>746</v>
      </c>
      <c r="C3182" t="str">
        <f>RIGHT(A3182,2)</f>
        <v>56</v>
      </c>
      <c r="D3182">
        <v>1</v>
      </c>
      <c r="E3182">
        <v>371</v>
      </c>
      <c r="F3182">
        <v>189</v>
      </c>
      <c r="G3182">
        <v>11</v>
      </c>
      <c r="H3182" s="2">
        <v>96.27</v>
      </c>
      <c r="I3182">
        <v>215</v>
      </c>
      <c r="J3182">
        <v>84</v>
      </c>
      <c r="K3182">
        <v>155</v>
      </c>
      <c r="L3182">
        <v>26</v>
      </c>
      <c r="M3182" s="2">
        <v>16.7741935483871</v>
      </c>
      <c r="N3182">
        <v>6</v>
      </c>
      <c r="O3182">
        <v>0</v>
      </c>
      <c r="P3182">
        <v>0</v>
      </c>
    </row>
    <row r="3183" spans="1:16">
      <c r="A3183" t="s">
        <v>3197</v>
      </c>
      <c r="B3183" t="str">
        <f>LEFT(A3183,3)</f>
        <v>746</v>
      </c>
      <c r="C3183" t="str">
        <f>RIGHT(A3183,2)</f>
        <v>57</v>
      </c>
      <c r="D3183">
        <v>0</v>
      </c>
      <c r="E3183">
        <v>70</v>
      </c>
      <c r="F3183">
        <v>65</v>
      </c>
      <c r="G3183">
        <v>52</v>
      </c>
      <c r="H3183" s="2">
        <v>96.84</v>
      </c>
      <c r="I3183">
        <v>171</v>
      </c>
      <c r="J3183">
        <v>32</v>
      </c>
      <c r="K3183">
        <v>158</v>
      </c>
      <c r="L3183">
        <v>106</v>
      </c>
      <c r="M3183" s="2">
        <v>67.088607594936718</v>
      </c>
      <c r="N3183">
        <v>42</v>
      </c>
      <c r="O3183">
        <v>10</v>
      </c>
      <c r="P3183">
        <v>6</v>
      </c>
    </row>
    <row r="3184" spans="1:16">
      <c r="A3184" t="s">
        <v>3198</v>
      </c>
      <c r="B3184" t="str">
        <f>LEFT(A3184,3)</f>
        <v>746</v>
      </c>
      <c r="C3184" t="str">
        <f>RIGHT(A3184,2)</f>
        <v>58</v>
      </c>
      <c r="D3184">
        <v>0</v>
      </c>
      <c r="E3184">
        <v>174</v>
      </c>
      <c r="F3184">
        <v>107</v>
      </c>
      <c r="G3184">
        <v>79</v>
      </c>
      <c r="H3184" s="2">
        <v>101.75</v>
      </c>
      <c r="I3184">
        <v>173</v>
      </c>
      <c r="J3184">
        <v>63</v>
      </c>
      <c r="K3184">
        <v>159</v>
      </c>
      <c r="L3184">
        <v>66</v>
      </c>
      <c r="M3184" s="2">
        <v>41.509433962264154</v>
      </c>
      <c r="N3184">
        <v>13</v>
      </c>
      <c r="O3184">
        <v>1</v>
      </c>
      <c r="P3184">
        <v>0</v>
      </c>
    </row>
    <row r="3185" spans="1:16">
      <c r="A3185" t="s">
        <v>3199</v>
      </c>
      <c r="B3185" t="str">
        <f>LEFT(A3185,3)</f>
        <v>746</v>
      </c>
      <c r="C3185" t="str">
        <f>RIGHT(A3185,2)</f>
        <v>59</v>
      </c>
      <c r="D3185">
        <v>2</v>
      </c>
      <c r="E3185">
        <v>776</v>
      </c>
      <c r="F3185">
        <v>187</v>
      </c>
      <c r="G3185">
        <v>147</v>
      </c>
      <c r="H3185" s="2">
        <v>103.41</v>
      </c>
      <c r="I3185">
        <v>194</v>
      </c>
      <c r="J3185">
        <v>82</v>
      </c>
      <c r="K3185">
        <v>152</v>
      </c>
      <c r="L3185">
        <v>7</v>
      </c>
      <c r="M3185" s="2">
        <v>4.6052631578947363</v>
      </c>
      <c r="N3185">
        <v>0</v>
      </c>
      <c r="O3185">
        <v>0</v>
      </c>
      <c r="P3185">
        <v>0</v>
      </c>
    </row>
    <row r="3186" spans="1:16">
      <c r="A3186" t="s">
        <v>3200</v>
      </c>
      <c r="B3186" t="str">
        <f>LEFT(A3186,3)</f>
        <v>746</v>
      </c>
      <c r="C3186" t="str">
        <f>RIGHT(A3186,2)</f>
        <v>60</v>
      </c>
      <c r="D3186">
        <v>1</v>
      </c>
      <c r="E3186">
        <v>220</v>
      </c>
      <c r="F3186">
        <v>108</v>
      </c>
      <c r="G3186">
        <v>89</v>
      </c>
      <c r="H3186" s="2">
        <v>101.58</v>
      </c>
      <c r="I3186">
        <v>158</v>
      </c>
      <c r="J3186">
        <v>56</v>
      </c>
      <c r="K3186">
        <v>150</v>
      </c>
      <c r="L3186">
        <v>50</v>
      </c>
      <c r="M3186" s="2">
        <v>33.333333333333329</v>
      </c>
      <c r="N3186">
        <v>11</v>
      </c>
      <c r="O3186">
        <v>0</v>
      </c>
      <c r="P3186">
        <v>0</v>
      </c>
    </row>
    <row r="3187" spans="1:16">
      <c r="A3187" t="s">
        <v>3201</v>
      </c>
      <c r="B3187" t="str">
        <f>LEFT(A3187,3)</f>
        <v>747</v>
      </c>
      <c r="C3187" t="str">
        <f>RIGHT(A3187,2)</f>
        <v>35</v>
      </c>
      <c r="D3187">
        <v>0</v>
      </c>
      <c r="E3187">
        <v>0</v>
      </c>
      <c r="F3187">
        <v>0</v>
      </c>
      <c r="G3187">
        <v>0</v>
      </c>
      <c r="H3187" s="2">
        <v>123.49</v>
      </c>
      <c r="I3187">
        <v>206</v>
      </c>
      <c r="J3187">
        <v>0</v>
      </c>
      <c r="K3187">
        <v>206</v>
      </c>
      <c r="L3187">
        <v>206</v>
      </c>
      <c r="M3187" s="2">
        <v>100</v>
      </c>
      <c r="N3187">
        <v>108</v>
      </c>
      <c r="O3187">
        <v>38</v>
      </c>
      <c r="P3187">
        <v>16</v>
      </c>
    </row>
    <row r="3188" spans="1:16">
      <c r="A3188" t="s">
        <v>3202</v>
      </c>
      <c r="B3188" t="str">
        <f>LEFT(A3188,3)</f>
        <v>747</v>
      </c>
      <c r="C3188" t="str">
        <f>RIGHT(A3188,2)</f>
        <v>36</v>
      </c>
      <c r="D3188">
        <v>2</v>
      </c>
      <c r="E3188">
        <v>1281</v>
      </c>
      <c r="F3188">
        <v>284</v>
      </c>
      <c r="G3188">
        <v>201</v>
      </c>
      <c r="H3188" s="2">
        <v>119.74</v>
      </c>
      <c r="I3188">
        <v>287</v>
      </c>
      <c r="J3188">
        <v>94</v>
      </c>
      <c r="K3188">
        <v>201</v>
      </c>
      <c r="L3188">
        <v>3</v>
      </c>
      <c r="M3188" s="2">
        <v>1.4925373134328357</v>
      </c>
      <c r="N3188">
        <v>0</v>
      </c>
      <c r="O3188">
        <v>0</v>
      </c>
      <c r="P3188">
        <v>0</v>
      </c>
    </row>
    <row r="3189" spans="1:16">
      <c r="A3189" t="s">
        <v>3203</v>
      </c>
      <c r="B3189" t="str">
        <f>LEFT(A3189,3)</f>
        <v>747</v>
      </c>
      <c r="C3189" t="str">
        <f>RIGHT(A3189,2)</f>
        <v>37</v>
      </c>
      <c r="D3189">
        <v>2</v>
      </c>
      <c r="E3189">
        <v>623</v>
      </c>
      <c r="F3189">
        <v>180</v>
      </c>
      <c r="G3189">
        <v>174</v>
      </c>
      <c r="H3189" s="2">
        <v>113.66</v>
      </c>
      <c r="I3189">
        <v>204</v>
      </c>
      <c r="J3189">
        <v>83</v>
      </c>
      <c r="K3189">
        <v>175</v>
      </c>
      <c r="L3189">
        <v>24</v>
      </c>
      <c r="M3189" s="2">
        <v>13.714285714285715</v>
      </c>
      <c r="N3189">
        <v>5</v>
      </c>
      <c r="O3189">
        <v>0</v>
      </c>
      <c r="P3189">
        <v>0</v>
      </c>
    </row>
    <row r="3190" spans="1:16">
      <c r="A3190" t="s">
        <v>3204</v>
      </c>
      <c r="B3190" t="str">
        <f>LEFT(A3190,3)</f>
        <v>747</v>
      </c>
      <c r="C3190" t="str">
        <f>RIGHT(A3190,2)</f>
        <v>38</v>
      </c>
      <c r="D3190">
        <v>1</v>
      </c>
      <c r="E3190">
        <v>240</v>
      </c>
      <c r="F3190">
        <v>142</v>
      </c>
      <c r="G3190">
        <v>142</v>
      </c>
      <c r="H3190" s="2">
        <v>114.25</v>
      </c>
      <c r="I3190">
        <v>191</v>
      </c>
      <c r="J3190">
        <v>72</v>
      </c>
      <c r="K3190">
        <v>171</v>
      </c>
      <c r="L3190">
        <v>49</v>
      </c>
      <c r="M3190" s="2">
        <v>28.654970760233915</v>
      </c>
      <c r="N3190">
        <v>4</v>
      </c>
      <c r="O3190">
        <v>0</v>
      </c>
      <c r="P3190">
        <v>0</v>
      </c>
    </row>
    <row r="3191" spans="1:16">
      <c r="A3191" t="s">
        <v>3205</v>
      </c>
      <c r="B3191" t="str">
        <f>LEFT(A3191,3)</f>
        <v>747</v>
      </c>
      <c r="C3191" t="str">
        <f>RIGHT(A3191,2)</f>
        <v>39</v>
      </c>
      <c r="D3191">
        <v>1</v>
      </c>
      <c r="E3191">
        <v>147</v>
      </c>
      <c r="F3191">
        <v>129</v>
      </c>
      <c r="G3191">
        <v>128</v>
      </c>
      <c r="H3191" s="2">
        <v>118.37</v>
      </c>
      <c r="I3191">
        <v>186</v>
      </c>
      <c r="J3191">
        <v>74</v>
      </c>
      <c r="K3191">
        <v>177</v>
      </c>
      <c r="L3191">
        <v>57</v>
      </c>
      <c r="M3191" s="2">
        <v>32.20338983050847</v>
      </c>
      <c r="N3191">
        <v>10</v>
      </c>
      <c r="O3191">
        <v>0</v>
      </c>
      <c r="P3191">
        <v>0</v>
      </c>
    </row>
    <row r="3192" spans="1:16">
      <c r="A3192" t="s">
        <v>3206</v>
      </c>
      <c r="B3192" t="str">
        <f>LEFT(A3192,3)</f>
        <v>747</v>
      </c>
      <c r="C3192" t="str">
        <f>RIGHT(A3192,2)</f>
        <v>40</v>
      </c>
      <c r="D3192">
        <v>1</v>
      </c>
      <c r="E3192">
        <v>1164</v>
      </c>
      <c r="F3192">
        <v>238</v>
      </c>
      <c r="G3192">
        <v>177</v>
      </c>
      <c r="H3192" s="2">
        <v>122.14</v>
      </c>
      <c r="I3192">
        <v>242</v>
      </c>
      <c r="J3192">
        <v>97</v>
      </c>
      <c r="K3192">
        <v>192</v>
      </c>
      <c r="L3192">
        <v>4</v>
      </c>
      <c r="M3192" s="2">
        <v>2.083333333333333</v>
      </c>
      <c r="N3192">
        <v>1</v>
      </c>
      <c r="O3192">
        <v>0</v>
      </c>
      <c r="P3192">
        <v>0</v>
      </c>
    </row>
    <row r="3193" spans="1:16">
      <c r="A3193" t="s">
        <v>3207</v>
      </c>
      <c r="B3193" t="str">
        <f>LEFT(A3193,3)</f>
        <v>747</v>
      </c>
      <c r="C3193" t="str">
        <f>RIGHT(A3193,2)</f>
        <v>41</v>
      </c>
      <c r="D3193">
        <v>1</v>
      </c>
      <c r="E3193">
        <v>115</v>
      </c>
      <c r="F3193">
        <v>99</v>
      </c>
      <c r="G3193">
        <v>96</v>
      </c>
      <c r="H3193" s="2">
        <v>115.65</v>
      </c>
      <c r="I3193">
        <v>192</v>
      </c>
      <c r="J3193">
        <v>56</v>
      </c>
      <c r="K3193">
        <v>180</v>
      </c>
      <c r="L3193">
        <v>93</v>
      </c>
      <c r="M3193" s="2">
        <v>51.666666666666671</v>
      </c>
      <c r="N3193">
        <v>24</v>
      </c>
      <c r="O3193">
        <v>2</v>
      </c>
      <c r="P3193">
        <v>0</v>
      </c>
    </row>
    <row r="3194" spans="1:16">
      <c r="A3194" t="s">
        <v>3208</v>
      </c>
      <c r="B3194" t="str">
        <f>LEFT(A3194,3)</f>
        <v>747</v>
      </c>
      <c r="C3194" t="str">
        <f>RIGHT(A3194,2)</f>
        <v>42</v>
      </c>
      <c r="D3194">
        <v>1</v>
      </c>
      <c r="E3194">
        <v>72</v>
      </c>
      <c r="F3194">
        <v>70</v>
      </c>
      <c r="G3194">
        <v>70</v>
      </c>
      <c r="H3194" s="2">
        <v>107.7</v>
      </c>
      <c r="I3194">
        <v>165</v>
      </c>
      <c r="J3194">
        <v>44</v>
      </c>
      <c r="K3194">
        <v>165</v>
      </c>
      <c r="L3194">
        <v>95</v>
      </c>
      <c r="M3194" s="2">
        <v>57.575757575757578</v>
      </c>
      <c r="N3194">
        <v>26</v>
      </c>
      <c r="O3194">
        <v>1</v>
      </c>
      <c r="P3194">
        <v>0</v>
      </c>
    </row>
    <row r="3195" spans="1:16">
      <c r="A3195" t="s">
        <v>3209</v>
      </c>
      <c r="B3195" t="str">
        <f>LEFT(A3195,3)</f>
        <v>747</v>
      </c>
      <c r="C3195" t="str">
        <f>RIGHT(A3195,2)</f>
        <v>43</v>
      </c>
      <c r="D3195">
        <v>0</v>
      </c>
      <c r="E3195">
        <v>221</v>
      </c>
      <c r="F3195">
        <v>58</v>
      </c>
      <c r="G3195">
        <v>58</v>
      </c>
      <c r="H3195" s="2">
        <v>108.3</v>
      </c>
      <c r="I3195">
        <v>177</v>
      </c>
      <c r="J3195">
        <v>26</v>
      </c>
      <c r="K3195">
        <v>171</v>
      </c>
      <c r="L3195">
        <v>119</v>
      </c>
      <c r="M3195" s="2">
        <v>69.590643274853804</v>
      </c>
      <c r="N3195">
        <v>54</v>
      </c>
      <c r="O3195">
        <v>15</v>
      </c>
      <c r="P3195">
        <v>7</v>
      </c>
    </row>
    <row r="3196" spans="1:16">
      <c r="A3196" t="s">
        <v>3210</v>
      </c>
      <c r="B3196" t="str">
        <f>LEFT(A3196,3)</f>
        <v>747</v>
      </c>
      <c r="C3196" t="str">
        <f>RIGHT(A3196,2)</f>
        <v>44</v>
      </c>
      <c r="D3196">
        <v>0</v>
      </c>
      <c r="E3196">
        <v>1</v>
      </c>
      <c r="F3196">
        <v>1</v>
      </c>
      <c r="G3196">
        <v>0</v>
      </c>
      <c r="H3196" s="2">
        <v>113.43</v>
      </c>
      <c r="I3196">
        <v>176</v>
      </c>
      <c r="J3196">
        <v>0</v>
      </c>
      <c r="K3196">
        <v>175</v>
      </c>
      <c r="L3196">
        <v>175</v>
      </c>
      <c r="M3196" s="2">
        <v>100</v>
      </c>
      <c r="N3196">
        <v>101</v>
      </c>
      <c r="O3196">
        <v>45</v>
      </c>
      <c r="P3196">
        <v>33</v>
      </c>
    </row>
    <row r="3197" spans="1:16">
      <c r="A3197" t="s">
        <v>3211</v>
      </c>
      <c r="B3197" t="str">
        <f>LEFT(A3197,3)</f>
        <v>747</v>
      </c>
      <c r="C3197" t="str">
        <f>RIGHT(A3197,2)</f>
        <v>45</v>
      </c>
      <c r="D3197">
        <v>1</v>
      </c>
      <c r="E3197">
        <v>201</v>
      </c>
      <c r="F3197">
        <v>132</v>
      </c>
      <c r="G3197">
        <v>121</v>
      </c>
      <c r="H3197" s="2">
        <v>120.3</v>
      </c>
      <c r="I3197">
        <v>183</v>
      </c>
      <c r="J3197">
        <v>79</v>
      </c>
      <c r="K3197">
        <v>179</v>
      </c>
      <c r="L3197">
        <v>51</v>
      </c>
      <c r="M3197" s="2">
        <v>28.491620111731841</v>
      </c>
      <c r="N3197">
        <v>7</v>
      </c>
      <c r="O3197">
        <v>0</v>
      </c>
      <c r="P3197">
        <v>0</v>
      </c>
    </row>
    <row r="3198" spans="1:16">
      <c r="A3198" t="s">
        <v>3212</v>
      </c>
      <c r="B3198" t="str">
        <f>LEFT(A3198,3)</f>
        <v>747</v>
      </c>
      <c r="C3198" t="str">
        <f>RIGHT(A3198,2)</f>
        <v>46</v>
      </c>
      <c r="D3198">
        <v>0</v>
      </c>
      <c r="E3198">
        <v>233</v>
      </c>
      <c r="F3198">
        <v>117</v>
      </c>
      <c r="G3198">
        <v>0</v>
      </c>
      <c r="H3198" s="2">
        <v>127.2</v>
      </c>
      <c r="I3198">
        <v>208</v>
      </c>
      <c r="J3198">
        <v>51</v>
      </c>
      <c r="K3198">
        <v>188</v>
      </c>
      <c r="L3198">
        <v>91</v>
      </c>
      <c r="M3198" s="2">
        <v>48.404255319148938</v>
      </c>
      <c r="N3198">
        <v>47</v>
      </c>
      <c r="O3198">
        <v>25</v>
      </c>
      <c r="P3198">
        <v>16</v>
      </c>
    </row>
    <row r="3199" spans="1:16">
      <c r="A3199" t="s">
        <v>3213</v>
      </c>
      <c r="B3199" t="str">
        <f>LEFT(A3199,3)</f>
        <v>747</v>
      </c>
      <c r="C3199" t="str">
        <f>RIGHT(A3199,2)</f>
        <v>47</v>
      </c>
      <c r="D3199">
        <v>0</v>
      </c>
      <c r="E3199">
        <v>1068</v>
      </c>
      <c r="F3199">
        <v>232</v>
      </c>
      <c r="G3199">
        <v>78</v>
      </c>
      <c r="H3199" s="2">
        <v>137.56</v>
      </c>
      <c r="I3199">
        <v>268</v>
      </c>
      <c r="J3199">
        <v>91</v>
      </c>
      <c r="K3199">
        <v>211</v>
      </c>
      <c r="L3199">
        <v>36</v>
      </c>
      <c r="M3199" s="2">
        <v>17.061611374407583</v>
      </c>
      <c r="N3199">
        <v>7</v>
      </c>
      <c r="O3199">
        <v>0</v>
      </c>
      <c r="P3199">
        <v>0</v>
      </c>
    </row>
    <row r="3200" spans="1:16">
      <c r="A3200" t="s">
        <v>3214</v>
      </c>
      <c r="B3200" t="str">
        <f>LEFT(A3200,3)</f>
        <v>747</v>
      </c>
      <c r="C3200" t="str">
        <f>RIGHT(A3200,2)</f>
        <v>48</v>
      </c>
      <c r="D3200">
        <v>1</v>
      </c>
      <c r="E3200">
        <v>1739</v>
      </c>
      <c r="F3200">
        <v>295</v>
      </c>
      <c r="G3200">
        <v>242</v>
      </c>
      <c r="H3200" s="2">
        <v>143.1</v>
      </c>
      <c r="I3200">
        <v>302</v>
      </c>
      <c r="J3200">
        <v>98</v>
      </c>
      <c r="K3200">
        <v>214</v>
      </c>
      <c r="L3200">
        <v>7</v>
      </c>
      <c r="M3200" s="2">
        <v>3.2710280373831773</v>
      </c>
      <c r="N3200">
        <v>0</v>
      </c>
      <c r="O3200">
        <v>0</v>
      </c>
      <c r="P3200">
        <v>0</v>
      </c>
    </row>
    <row r="3201" spans="1:16">
      <c r="A3201" t="s">
        <v>3215</v>
      </c>
      <c r="B3201" t="str">
        <f>LEFT(A3201,3)</f>
        <v>747</v>
      </c>
      <c r="C3201" t="str">
        <f>RIGHT(A3201,2)</f>
        <v>49</v>
      </c>
      <c r="D3201">
        <v>1</v>
      </c>
      <c r="E3201">
        <v>396</v>
      </c>
      <c r="F3201">
        <v>186</v>
      </c>
      <c r="G3201">
        <v>158</v>
      </c>
      <c r="H3201" s="2">
        <v>134.91999999999999</v>
      </c>
      <c r="I3201">
        <v>256</v>
      </c>
      <c r="J3201">
        <v>85</v>
      </c>
      <c r="K3201">
        <v>206</v>
      </c>
      <c r="L3201">
        <v>70</v>
      </c>
      <c r="M3201" s="2">
        <v>33.980582524271846</v>
      </c>
      <c r="N3201">
        <v>15</v>
      </c>
      <c r="O3201">
        <v>0</v>
      </c>
      <c r="P3201">
        <v>0</v>
      </c>
    </row>
    <row r="3202" spans="1:16">
      <c r="A3202" t="s">
        <v>3216</v>
      </c>
      <c r="B3202" t="str">
        <f>LEFT(A3202,3)</f>
        <v>747</v>
      </c>
      <c r="C3202" t="str">
        <f>RIGHT(A3202,2)</f>
        <v>50</v>
      </c>
      <c r="D3202">
        <v>0</v>
      </c>
      <c r="E3202">
        <v>355</v>
      </c>
      <c r="F3202">
        <v>109</v>
      </c>
      <c r="G3202">
        <v>8</v>
      </c>
      <c r="H3202" s="2">
        <v>126.55</v>
      </c>
      <c r="I3202">
        <v>216</v>
      </c>
      <c r="J3202">
        <v>64</v>
      </c>
      <c r="K3202">
        <v>204</v>
      </c>
      <c r="L3202">
        <v>107</v>
      </c>
      <c r="M3202" s="2">
        <v>52.450980392156865</v>
      </c>
      <c r="N3202">
        <v>38</v>
      </c>
      <c r="O3202">
        <v>0</v>
      </c>
      <c r="P3202">
        <v>0</v>
      </c>
    </row>
    <row r="3203" spans="1:16">
      <c r="A3203" t="s">
        <v>3217</v>
      </c>
      <c r="B3203" t="str">
        <f>LEFT(A3203,3)</f>
        <v>747</v>
      </c>
      <c r="C3203" t="str">
        <f>RIGHT(A3203,2)</f>
        <v>51</v>
      </c>
      <c r="D3203">
        <v>0</v>
      </c>
      <c r="E3203">
        <v>71</v>
      </c>
      <c r="F3203">
        <v>46</v>
      </c>
      <c r="G3203">
        <v>0</v>
      </c>
      <c r="H3203" s="2">
        <v>120</v>
      </c>
      <c r="I3203">
        <v>206</v>
      </c>
      <c r="J3203">
        <v>18</v>
      </c>
      <c r="K3203">
        <v>198</v>
      </c>
      <c r="L3203">
        <v>160</v>
      </c>
      <c r="M3203" s="2">
        <v>80.808080808080803</v>
      </c>
      <c r="N3203">
        <v>80</v>
      </c>
      <c r="O3203">
        <v>31</v>
      </c>
      <c r="P3203">
        <v>8</v>
      </c>
    </row>
    <row r="3204" spans="1:16">
      <c r="A3204" t="s">
        <v>3218</v>
      </c>
      <c r="B3204" t="str">
        <f>LEFT(A3204,3)</f>
        <v>747</v>
      </c>
      <c r="C3204" t="str">
        <f>RIGHT(A3204,2)</f>
        <v>52</v>
      </c>
      <c r="D3204">
        <v>0</v>
      </c>
      <c r="E3204">
        <v>666</v>
      </c>
      <c r="F3204">
        <v>180</v>
      </c>
      <c r="G3204">
        <v>68</v>
      </c>
      <c r="H3204" s="2">
        <v>113.89</v>
      </c>
      <c r="I3204">
        <v>229</v>
      </c>
      <c r="J3204">
        <v>77</v>
      </c>
      <c r="K3204">
        <v>188</v>
      </c>
      <c r="L3204">
        <v>49</v>
      </c>
      <c r="M3204" s="2">
        <v>26.063829787234045</v>
      </c>
      <c r="N3204">
        <v>9</v>
      </c>
      <c r="O3204">
        <v>0</v>
      </c>
      <c r="P3204">
        <v>0</v>
      </c>
    </row>
    <row r="3205" spans="1:16">
      <c r="A3205" t="s">
        <v>3219</v>
      </c>
      <c r="B3205" t="str">
        <f>LEFT(A3205,3)</f>
        <v>747</v>
      </c>
      <c r="C3205" t="str">
        <f>RIGHT(A3205,2)</f>
        <v>53</v>
      </c>
      <c r="D3205">
        <v>0</v>
      </c>
      <c r="E3205">
        <v>132</v>
      </c>
      <c r="F3205">
        <v>51</v>
      </c>
      <c r="G3205">
        <v>1</v>
      </c>
      <c r="H3205" s="2">
        <v>105.55</v>
      </c>
      <c r="I3205">
        <v>191</v>
      </c>
      <c r="J3205">
        <v>26</v>
      </c>
      <c r="K3205">
        <v>176</v>
      </c>
      <c r="L3205">
        <v>140</v>
      </c>
      <c r="M3205" s="2">
        <v>79.545454545454547</v>
      </c>
      <c r="N3205">
        <v>65</v>
      </c>
      <c r="O3205">
        <v>22</v>
      </c>
      <c r="P3205">
        <v>11</v>
      </c>
    </row>
    <row r="3206" spans="1:16">
      <c r="A3206" t="s">
        <v>3220</v>
      </c>
      <c r="B3206" t="str">
        <f>LEFT(A3206,3)</f>
        <v>747</v>
      </c>
      <c r="C3206" t="str">
        <f>RIGHT(A3206,2)</f>
        <v>54</v>
      </c>
      <c r="D3206">
        <v>0</v>
      </c>
      <c r="E3206">
        <v>165</v>
      </c>
      <c r="F3206">
        <v>87</v>
      </c>
      <c r="G3206">
        <v>78</v>
      </c>
      <c r="H3206" s="2">
        <v>100.19</v>
      </c>
      <c r="I3206">
        <v>188</v>
      </c>
      <c r="J3206">
        <v>45</v>
      </c>
      <c r="K3206">
        <v>165</v>
      </c>
      <c r="L3206">
        <v>101</v>
      </c>
      <c r="M3206" s="2">
        <v>61.212121212121204</v>
      </c>
      <c r="N3206">
        <v>49</v>
      </c>
      <c r="O3206">
        <v>10</v>
      </c>
      <c r="P3206">
        <v>4</v>
      </c>
    </row>
    <row r="3207" spans="1:16">
      <c r="A3207" t="s">
        <v>3221</v>
      </c>
      <c r="B3207" t="str">
        <f>LEFT(A3207,3)</f>
        <v>747</v>
      </c>
      <c r="C3207" t="str">
        <f>RIGHT(A3207,2)</f>
        <v>55</v>
      </c>
      <c r="D3207">
        <v>0</v>
      </c>
      <c r="E3207">
        <v>470</v>
      </c>
      <c r="F3207">
        <v>184</v>
      </c>
      <c r="G3207">
        <v>3</v>
      </c>
      <c r="H3207" s="2">
        <v>97.63</v>
      </c>
      <c r="I3207">
        <v>213</v>
      </c>
      <c r="J3207">
        <v>83</v>
      </c>
      <c r="K3207">
        <v>163</v>
      </c>
      <c r="L3207">
        <v>29</v>
      </c>
      <c r="M3207" s="2">
        <v>17.791411042944784</v>
      </c>
      <c r="N3207">
        <v>13</v>
      </c>
      <c r="O3207">
        <v>8</v>
      </c>
      <c r="P3207">
        <v>4</v>
      </c>
    </row>
    <row r="3208" spans="1:16">
      <c r="A3208" t="s">
        <v>3222</v>
      </c>
      <c r="B3208" t="str">
        <f>LEFT(A3208,3)</f>
        <v>747</v>
      </c>
      <c r="C3208" t="str">
        <f>RIGHT(A3208,2)</f>
        <v>56</v>
      </c>
      <c r="D3208">
        <v>1</v>
      </c>
      <c r="E3208">
        <v>106</v>
      </c>
      <c r="F3208">
        <v>104</v>
      </c>
      <c r="G3208">
        <v>104</v>
      </c>
      <c r="H3208" s="2">
        <v>96.88</v>
      </c>
      <c r="I3208">
        <v>156</v>
      </c>
      <c r="J3208">
        <v>67</v>
      </c>
      <c r="K3208">
        <v>154</v>
      </c>
      <c r="L3208">
        <v>52</v>
      </c>
      <c r="M3208" s="2">
        <v>33.766233766233768</v>
      </c>
      <c r="N3208">
        <v>0</v>
      </c>
      <c r="O3208">
        <v>0</v>
      </c>
      <c r="P3208">
        <v>0</v>
      </c>
    </row>
    <row r="3209" spans="1:16">
      <c r="A3209" t="s">
        <v>3223</v>
      </c>
      <c r="B3209" t="str">
        <f>LEFT(A3209,3)</f>
        <v>747</v>
      </c>
      <c r="C3209" t="str">
        <f>RIGHT(A3209,2)</f>
        <v>57</v>
      </c>
      <c r="D3209">
        <v>0</v>
      </c>
      <c r="E3209">
        <v>125</v>
      </c>
      <c r="F3209">
        <v>76</v>
      </c>
      <c r="G3209">
        <v>50</v>
      </c>
      <c r="H3209" s="2">
        <v>96.8</v>
      </c>
      <c r="I3209">
        <v>180</v>
      </c>
      <c r="J3209">
        <v>31</v>
      </c>
      <c r="K3209">
        <v>154</v>
      </c>
      <c r="L3209">
        <v>104</v>
      </c>
      <c r="M3209" s="2">
        <v>67.532467532467535</v>
      </c>
      <c r="N3209">
        <v>49</v>
      </c>
      <c r="O3209">
        <v>19</v>
      </c>
      <c r="P3209">
        <v>11</v>
      </c>
    </row>
    <row r="3210" spans="1:16">
      <c r="A3210" t="s">
        <v>3224</v>
      </c>
      <c r="B3210" t="str">
        <f>LEFT(A3210,3)</f>
        <v>747</v>
      </c>
      <c r="C3210" t="str">
        <f>RIGHT(A3210,2)</f>
        <v>58</v>
      </c>
      <c r="D3210">
        <v>0</v>
      </c>
      <c r="E3210">
        <v>284</v>
      </c>
      <c r="F3210">
        <v>138</v>
      </c>
      <c r="G3210">
        <v>103</v>
      </c>
      <c r="H3210" s="2">
        <v>99.06</v>
      </c>
      <c r="I3210">
        <v>181</v>
      </c>
      <c r="J3210">
        <v>62</v>
      </c>
      <c r="K3210">
        <v>151</v>
      </c>
      <c r="L3210">
        <v>43</v>
      </c>
      <c r="M3210" s="2">
        <v>28.476821192052981</v>
      </c>
      <c r="N3210">
        <v>6</v>
      </c>
      <c r="O3210">
        <v>0</v>
      </c>
      <c r="P3210">
        <v>0</v>
      </c>
    </row>
    <row r="3211" spans="1:16">
      <c r="A3211" t="s">
        <v>3225</v>
      </c>
      <c r="B3211" t="str">
        <f>LEFT(A3211,3)</f>
        <v>747</v>
      </c>
      <c r="C3211" t="str">
        <f>RIGHT(A3211,2)</f>
        <v>59</v>
      </c>
      <c r="D3211">
        <v>1</v>
      </c>
      <c r="E3211">
        <v>196</v>
      </c>
      <c r="F3211">
        <v>114</v>
      </c>
      <c r="G3211">
        <v>113</v>
      </c>
      <c r="H3211" s="2">
        <v>101.77</v>
      </c>
      <c r="I3211">
        <v>158</v>
      </c>
      <c r="J3211">
        <v>60</v>
      </c>
      <c r="K3211">
        <v>153</v>
      </c>
      <c r="L3211">
        <v>44</v>
      </c>
      <c r="M3211" s="2">
        <v>28.75816993464052</v>
      </c>
      <c r="N3211">
        <v>4</v>
      </c>
      <c r="O3211">
        <v>0</v>
      </c>
      <c r="P3211">
        <v>0</v>
      </c>
    </row>
    <row r="3212" spans="1:16">
      <c r="A3212" t="s">
        <v>3226</v>
      </c>
      <c r="B3212" t="str">
        <f>LEFT(A3212,3)</f>
        <v>747</v>
      </c>
      <c r="C3212" t="str">
        <f>RIGHT(A3212,2)</f>
        <v>60</v>
      </c>
      <c r="D3212">
        <v>1</v>
      </c>
      <c r="E3212">
        <v>467</v>
      </c>
      <c r="F3212">
        <v>184</v>
      </c>
      <c r="G3212">
        <v>130</v>
      </c>
      <c r="H3212" s="2">
        <v>100.86</v>
      </c>
      <c r="I3212">
        <v>204</v>
      </c>
      <c r="J3212">
        <v>85</v>
      </c>
      <c r="K3212">
        <v>160</v>
      </c>
      <c r="L3212">
        <v>20</v>
      </c>
      <c r="M3212" s="2">
        <v>12.5</v>
      </c>
      <c r="N3212">
        <v>7</v>
      </c>
      <c r="O3212">
        <v>0</v>
      </c>
      <c r="P3212">
        <v>0</v>
      </c>
    </row>
    <row r="3213" spans="1:16">
      <c r="A3213" t="s">
        <v>3227</v>
      </c>
      <c r="B3213" t="str">
        <f>LEFT(A3213,3)</f>
        <v>747</v>
      </c>
      <c r="C3213" t="str">
        <f>RIGHT(A3213,2)</f>
        <v>61</v>
      </c>
      <c r="D3213">
        <v>0</v>
      </c>
      <c r="E3213">
        <v>15</v>
      </c>
      <c r="F3213">
        <v>4</v>
      </c>
      <c r="G3213">
        <v>0</v>
      </c>
      <c r="H3213" s="2">
        <v>97.33</v>
      </c>
      <c r="I3213">
        <v>141</v>
      </c>
      <c r="J3213">
        <v>2</v>
      </c>
      <c r="K3213">
        <v>140</v>
      </c>
      <c r="L3213">
        <v>137</v>
      </c>
      <c r="M3213" s="2">
        <v>97.857142857142847</v>
      </c>
      <c r="N3213">
        <v>86</v>
      </c>
      <c r="O3213">
        <v>44</v>
      </c>
      <c r="P3213">
        <v>29</v>
      </c>
    </row>
    <row r="3214" spans="1:16">
      <c r="A3214" t="s">
        <v>3228</v>
      </c>
      <c r="B3214" t="str">
        <f>LEFT(A3214,3)</f>
        <v>748</v>
      </c>
      <c r="C3214" t="str">
        <f>RIGHT(A3214,2)</f>
        <v>34</v>
      </c>
      <c r="D3214">
        <v>0</v>
      </c>
      <c r="E3214">
        <v>22</v>
      </c>
      <c r="F3214">
        <v>7</v>
      </c>
      <c r="G3214">
        <v>7</v>
      </c>
      <c r="H3214" s="2">
        <v>112.35</v>
      </c>
      <c r="I3214">
        <v>190</v>
      </c>
      <c r="J3214">
        <v>2</v>
      </c>
      <c r="K3214">
        <v>188</v>
      </c>
      <c r="L3214">
        <v>183</v>
      </c>
      <c r="M3214" s="2">
        <v>97.340425531914903</v>
      </c>
      <c r="N3214">
        <v>96</v>
      </c>
      <c r="O3214">
        <v>29</v>
      </c>
      <c r="P3214">
        <v>13</v>
      </c>
    </row>
    <row r="3215" spans="1:16">
      <c r="A3215" t="s">
        <v>3229</v>
      </c>
      <c r="B3215" t="str">
        <f>LEFT(A3215,3)</f>
        <v>748</v>
      </c>
      <c r="C3215" t="str">
        <f>RIGHT(A3215,2)</f>
        <v>35</v>
      </c>
      <c r="D3215">
        <v>1</v>
      </c>
      <c r="E3215">
        <v>1099</v>
      </c>
      <c r="F3215">
        <v>252</v>
      </c>
      <c r="G3215">
        <v>197</v>
      </c>
      <c r="H3215" s="2">
        <v>111.24</v>
      </c>
      <c r="I3215">
        <v>265</v>
      </c>
      <c r="J3215">
        <v>91</v>
      </c>
      <c r="K3215">
        <v>189</v>
      </c>
      <c r="L3215">
        <v>13</v>
      </c>
      <c r="M3215" s="2">
        <v>6.8783068783068781</v>
      </c>
      <c r="N3215">
        <v>1</v>
      </c>
      <c r="O3215">
        <v>0</v>
      </c>
      <c r="P3215">
        <v>0</v>
      </c>
    </row>
    <row r="3216" spans="1:16">
      <c r="A3216" t="s">
        <v>3230</v>
      </c>
      <c r="B3216" t="str">
        <f>LEFT(A3216,3)</f>
        <v>748</v>
      </c>
      <c r="C3216" t="str">
        <f>RIGHT(A3216,2)</f>
        <v>36</v>
      </c>
      <c r="D3216">
        <v>1</v>
      </c>
      <c r="E3216">
        <v>512</v>
      </c>
      <c r="F3216">
        <v>223</v>
      </c>
      <c r="G3216">
        <v>206</v>
      </c>
      <c r="H3216" s="2">
        <v>109.51</v>
      </c>
      <c r="I3216">
        <v>244</v>
      </c>
      <c r="J3216">
        <v>86</v>
      </c>
      <c r="K3216">
        <v>179</v>
      </c>
      <c r="L3216">
        <v>21</v>
      </c>
      <c r="M3216" s="2">
        <v>11.731843575418994</v>
      </c>
      <c r="N3216">
        <v>2</v>
      </c>
      <c r="O3216">
        <v>0</v>
      </c>
      <c r="P3216">
        <v>0</v>
      </c>
    </row>
    <row r="3217" spans="1:16">
      <c r="A3217" t="s">
        <v>3231</v>
      </c>
      <c r="B3217" t="str">
        <f>LEFT(A3217,3)</f>
        <v>748</v>
      </c>
      <c r="C3217" t="str">
        <f>RIGHT(A3217,2)</f>
        <v>37</v>
      </c>
      <c r="D3217">
        <v>1</v>
      </c>
      <c r="E3217">
        <v>503</v>
      </c>
      <c r="F3217">
        <v>209</v>
      </c>
      <c r="G3217">
        <v>148</v>
      </c>
      <c r="H3217" s="2">
        <v>109.57</v>
      </c>
      <c r="I3217">
        <v>224</v>
      </c>
      <c r="J3217">
        <v>92</v>
      </c>
      <c r="K3217">
        <v>171</v>
      </c>
      <c r="L3217">
        <v>15</v>
      </c>
      <c r="M3217" s="2">
        <v>8.7719298245614024</v>
      </c>
      <c r="N3217">
        <v>1</v>
      </c>
      <c r="O3217">
        <v>0</v>
      </c>
      <c r="P3217">
        <v>0</v>
      </c>
    </row>
    <row r="3218" spans="1:16">
      <c r="A3218" t="s">
        <v>3232</v>
      </c>
      <c r="B3218" t="str">
        <f>LEFT(A3218,3)</f>
        <v>748</v>
      </c>
      <c r="C3218" t="str">
        <f>RIGHT(A3218,2)</f>
        <v>38</v>
      </c>
      <c r="D3218">
        <v>1</v>
      </c>
      <c r="E3218">
        <v>362</v>
      </c>
      <c r="F3218">
        <v>178</v>
      </c>
      <c r="G3218">
        <v>147</v>
      </c>
      <c r="H3218" s="2">
        <v>112.25</v>
      </c>
      <c r="I3218">
        <v>201</v>
      </c>
      <c r="J3218">
        <v>89</v>
      </c>
      <c r="K3218">
        <v>171</v>
      </c>
      <c r="L3218">
        <v>23</v>
      </c>
      <c r="M3218" s="2">
        <v>13.450292397660817</v>
      </c>
      <c r="N3218">
        <v>0</v>
      </c>
      <c r="O3218">
        <v>0</v>
      </c>
      <c r="P3218">
        <v>0</v>
      </c>
    </row>
    <row r="3219" spans="1:16">
      <c r="A3219" t="s">
        <v>3233</v>
      </c>
      <c r="B3219" t="str">
        <f>LEFT(A3219,3)</f>
        <v>748</v>
      </c>
      <c r="C3219" t="str">
        <f>RIGHT(A3219,2)</f>
        <v>39</v>
      </c>
      <c r="D3219">
        <v>1</v>
      </c>
      <c r="E3219">
        <v>380</v>
      </c>
      <c r="F3219">
        <v>199</v>
      </c>
      <c r="G3219">
        <v>180</v>
      </c>
      <c r="H3219" s="2">
        <v>119.04</v>
      </c>
      <c r="I3219">
        <v>222</v>
      </c>
      <c r="J3219">
        <v>91</v>
      </c>
      <c r="K3219">
        <v>181</v>
      </c>
      <c r="L3219">
        <v>23</v>
      </c>
      <c r="M3219" s="2">
        <v>12.707182320441991</v>
      </c>
      <c r="N3219">
        <v>2</v>
      </c>
      <c r="O3219">
        <v>0</v>
      </c>
      <c r="P3219">
        <v>0</v>
      </c>
    </row>
    <row r="3220" spans="1:16">
      <c r="A3220" t="s">
        <v>3234</v>
      </c>
      <c r="B3220" t="str">
        <f>LEFT(A3220,3)</f>
        <v>748</v>
      </c>
      <c r="C3220" t="str">
        <f>RIGHT(A3220,2)</f>
        <v>40</v>
      </c>
      <c r="D3220">
        <v>1</v>
      </c>
      <c r="E3220">
        <v>588</v>
      </c>
      <c r="F3220">
        <v>191</v>
      </c>
      <c r="G3220">
        <v>105</v>
      </c>
      <c r="H3220" s="2">
        <v>118.95</v>
      </c>
      <c r="I3220">
        <v>219</v>
      </c>
      <c r="J3220">
        <v>87</v>
      </c>
      <c r="K3220">
        <v>181</v>
      </c>
      <c r="L3220">
        <v>28</v>
      </c>
      <c r="M3220" s="2">
        <v>15.469613259668508</v>
      </c>
      <c r="N3220">
        <v>2</v>
      </c>
      <c r="O3220">
        <v>0</v>
      </c>
      <c r="P3220">
        <v>0</v>
      </c>
    </row>
    <row r="3221" spans="1:16">
      <c r="A3221" t="s">
        <v>3235</v>
      </c>
      <c r="B3221" t="str">
        <f>LEFT(A3221,3)</f>
        <v>748</v>
      </c>
      <c r="C3221" t="str">
        <f>RIGHT(A3221,2)</f>
        <v>41</v>
      </c>
      <c r="D3221">
        <v>1</v>
      </c>
      <c r="E3221">
        <v>718</v>
      </c>
      <c r="F3221">
        <v>209</v>
      </c>
      <c r="G3221">
        <v>138</v>
      </c>
      <c r="H3221" s="2">
        <v>115.03</v>
      </c>
      <c r="I3221">
        <v>228</v>
      </c>
      <c r="J3221">
        <v>94</v>
      </c>
      <c r="K3221">
        <v>173</v>
      </c>
      <c r="L3221">
        <v>19</v>
      </c>
      <c r="M3221" s="2">
        <v>10.982658959537572</v>
      </c>
      <c r="N3221">
        <v>3</v>
      </c>
      <c r="O3221">
        <v>1</v>
      </c>
      <c r="P3221">
        <v>0</v>
      </c>
    </row>
    <row r="3222" spans="1:16">
      <c r="A3222" t="s">
        <v>3236</v>
      </c>
      <c r="B3222" t="str">
        <f>LEFT(A3222,3)</f>
        <v>748</v>
      </c>
      <c r="C3222" t="str">
        <f>RIGHT(A3222,2)</f>
        <v>42</v>
      </c>
      <c r="D3222">
        <v>1</v>
      </c>
      <c r="E3222">
        <v>69</v>
      </c>
      <c r="F3222">
        <v>61</v>
      </c>
      <c r="G3222">
        <v>61</v>
      </c>
      <c r="H3222" s="2">
        <v>105.18</v>
      </c>
      <c r="I3222">
        <v>161</v>
      </c>
      <c r="J3222">
        <v>40</v>
      </c>
      <c r="K3222">
        <v>160</v>
      </c>
      <c r="L3222">
        <v>100</v>
      </c>
      <c r="M3222" s="2">
        <v>62.5</v>
      </c>
      <c r="N3222">
        <v>32</v>
      </c>
      <c r="O3222">
        <v>7</v>
      </c>
      <c r="P3222">
        <v>1</v>
      </c>
    </row>
    <row r="3223" spans="1:16">
      <c r="A3223" t="s">
        <v>3237</v>
      </c>
      <c r="B3223" t="str">
        <f>LEFT(A3223,3)</f>
        <v>748</v>
      </c>
      <c r="C3223" t="str">
        <f>RIGHT(A3223,2)</f>
        <v>43</v>
      </c>
      <c r="D3223">
        <v>2</v>
      </c>
      <c r="E3223">
        <v>418</v>
      </c>
      <c r="F3223">
        <v>145</v>
      </c>
      <c r="G3223">
        <v>137</v>
      </c>
      <c r="H3223" s="2">
        <v>102.19</v>
      </c>
      <c r="I3223">
        <v>184</v>
      </c>
      <c r="J3223">
        <v>71</v>
      </c>
      <c r="K3223">
        <v>156</v>
      </c>
      <c r="L3223">
        <v>39</v>
      </c>
      <c r="M3223" s="2">
        <v>25</v>
      </c>
      <c r="N3223">
        <v>3</v>
      </c>
      <c r="O3223">
        <v>0</v>
      </c>
      <c r="P3223">
        <v>0</v>
      </c>
    </row>
    <row r="3224" spans="1:16">
      <c r="A3224" t="s">
        <v>3238</v>
      </c>
      <c r="B3224" t="str">
        <f>LEFT(A3224,3)</f>
        <v>748</v>
      </c>
      <c r="C3224" t="str">
        <f>RIGHT(A3224,2)</f>
        <v>44</v>
      </c>
      <c r="D3224">
        <v>0</v>
      </c>
      <c r="E3224">
        <v>155</v>
      </c>
      <c r="F3224">
        <v>88</v>
      </c>
      <c r="G3224">
        <v>0</v>
      </c>
      <c r="H3224" s="2">
        <v>109.19</v>
      </c>
      <c r="I3224">
        <v>187</v>
      </c>
      <c r="J3224">
        <v>35</v>
      </c>
      <c r="K3224">
        <v>171</v>
      </c>
      <c r="L3224">
        <v>99</v>
      </c>
      <c r="M3224" s="2">
        <v>57.894736842105267</v>
      </c>
      <c r="N3224">
        <v>52</v>
      </c>
      <c r="O3224">
        <v>29</v>
      </c>
      <c r="P3224">
        <v>19</v>
      </c>
    </row>
    <row r="3225" spans="1:16">
      <c r="A3225" t="s">
        <v>3239</v>
      </c>
      <c r="B3225" t="str">
        <f>LEFT(A3225,3)</f>
        <v>748</v>
      </c>
      <c r="C3225" t="str">
        <f>RIGHT(A3225,2)</f>
        <v>45</v>
      </c>
      <c r="D3225">
        <v>0</v>
      </c>
      <c r="E3225">
        <v>328</v>
      </c>
      <c r="F3225">
        <v>135</v>
      </c>
      <c r="G3225">
        <v>101</v>
      </c>
      <c r="H3225" s="2">
        <v>117.62</v>
      </c>
      <c r="I3225">
        <v>200</v>
      </c>
      <c r="J3225">
        <v>72</v>
      </c>
      <c r="K3225">
        <v>183</v>
      </c>
      <c r="L3225">
        <v>65</v>
      </c>
      <c r="M3225" s="2">
        <v>35.519125683060111</v>
      </c>
      <c r="N3225">
        <v>18</v>
      </c>
      <c r="O3225">
        <v>1</v>
      </c>
      <c r="P3225">
        <v>0</v>
      </c>
    </row>
    <row r="3226" spans="1:16">
      <c r="A3226" t="s">
        <v>3240</v>
      </c>
      <c r="B3226" t="str">
        <f>LEFT(A3226,3)</f>
        <v>748</v>
      </c>
      <c r="C3226" t="str">
        <f>RIGHT(A3226,2)</f>
        <v>46</v>
      </c>
      <c r="D3226">
        <v>0</v>
      </c>
      <c r="E3226">
        <v>133</v>
      </c>
      <c r="F3226">
        <v>68</v>
      </c>
      <c r="G3226">
        <v>0</v>
      </c>
      <c r="H3226" s="2">
        <v>125.31</v>
      </c>
      <c r="I3226">
        <v>210</v>
      </c>
      <c r="J3226">
        <v>28</v>
      </c>
      <c r="K3226">
        <v>191</v>
      </c>
      <c r="L3226">
        <v>142</v>
      </c>
      <c r="M3226" s="2">
        <v>74.345549738219901</v>
      </c>
      <c r="N3226">
        <v>75</v>
      </c>
      <c r="O3226">
        <v>40</v>
      </c>
      <c r="P3226">
        <v>19</v>
      </c>
    </row>
    <row r="3227" spans="1:16">
      <c r="A3227" t="s">
        <v>3241</v>
      </c>
      <c r="B3227" t="str">
        <f>LEFT(A3227,3)</f>
        <v>748</v>
      </c>
      <c r="C3227" t="str">
        <f>RIGHT(A3227,2)</f>
        <v>47</v>
      </c>
      <c r="D3227">
        <v>0</v>
      </c>
      <c r="E3227">
        <v>541</v>
      </c>
      <c r="F3227">
        <v>206</v>
      </c>
      <c r="G3227">
        <v>76</v>
      </c>
      <c r="H3227" s="2">
        <v>135.31</v>
      </c>
      <c r="I3227">
        <v>253</v>
      </c>
      <c r="J3227">
        <v>85</v>
      </c>
      <c r="K3227">
        <v>215</v>
      </c>
      <c r="L3227">
        <v>47</v>
      </c>
      <c r="M3227" s="2">
        <v>21.86046511627907</v>
      </c>
      <c r="N3227">
        <v>16</v>
      </c>
      <c r="O3227">
        <v>2</v>
      </c>
      <c r="P3227">
        <v>0</v>
      </c>
    </row>
    <row r="3228" spans="1:16">
      <c r="A3228" t="s">
        <v>3242</v>
      </c>
      <c r="B3228" t="str">
        <f>LEFT(A3228,3)</f>
        <v>748</v>
      </c>
      <c r="C3228" t="str">
        <f>RIGHT(A3228,2)</f>
        <v>48</v>
      </c>
      <c r="D3228">
        <v>1</v>
      </c>
      <c r="E3228">
        <v>1646</v>
      </c>
      <c r="F3228">
        <v>276</v>
      </c>
      <c r="G3228">
        <v>232</v>
      </c>
      <c r="H3228" s="2">
        <v>138.52000000000001</v>
      </c>
      <c r="I3228">
        <v>296</v>
      </c>
      <c r="J3228">
        <v>90</v>
      </c>
      <c r="K3228">
        <v>213</v>
      </c>
      <c r="L3228">
        <v>20</v>
      </c>
      <c r="M3228" s="2">
        <v>9.3896713615023462</v>
      </c>
      <c r="N3228">
        <v>8</v>
      </c>
      <c r="O3228">
        <v>1</v>
      </c>
      <c r="P3228">
        <v>0</v>
      </c>
    </row>
    <row r="3229" spans="1:16">
      <c r="A3229" t="s">
        <v>3243</v>
      </c>
      <c r="B3229" t="str">
        <f>LEFT(A3229,3)</f>
        <v>748</v>
      </c>
      <c r="C3229" t="str">
        <f>RIGHT(A3229,2)</f>
        <v>49</v>
      </c>
      <c r="D3229">
        <v>0</v>
      </c>
      <c r="E3229">
        <v>703</v>
      </c>
      <c r="F3229">
        <v>214</v>
      </c>
      <c r="G3229">
        <v>167</v>
      </c>
      <c r="H3229" s="2">
        <v>129.65</v>
      </c>
      <c r="I3229">
        <v>244</v>
      </c>
      <c r="J3229">
        <v>90</v>
      </c>
      <c r="K3229">
        <v>206</v>
      </c>
      <c r="L3229">
        <v>30</v>
      </c>
      <c r="M3229" s="2">
        <v>14.563106796116504</v>
      </c>
      <c r="N3229">
        <v>2</v>
      </c>
      <c r="O3229">
        <v>0</v>
      </c>
      <c r="P3229">
        <v>0</v>
      </c>
    </row>
    <row r="3230" spans="1:16">
      <c r="A3230" t="s">
        <v>3244</v>
      </c>
      <c r="B3230" t="str">
        <f>LEFT(A3230,3)</f>
        <v>748</v>
      </c>
      <c r="C3230" t="str">
        <f>RIGHT(A3230,2)</f>
        <v>50</v>
      </c>
      <c r="D3230">
        <v>2</v>
      </c>
      <c r="E3230">
        <v>671</v>
      </c>
      <c r="F3230">
        <v>217</v>
      </c>
      <c r="G3230">
        <v>190</v>
      </c>
      <c r="H3230" s="2">
        <v>119.06</v>
      </c>
      <c r="I3230">
        <v>234</v>
      </c>
      <c r="J3230">
        <v>93</v>
      </c>
      <c r="K3230">
        <v>207</v>
      </c>
      <c r="L3230">
        <v>17</v>
      </c>
      <c r="M3230" s="2">
        <v>8.2125603864734309</v>
      </c>
      <c r="N3230">
        <v>2</v>
      </c>
      <c r="O3230">
        <v>0</v>
      </c>
      <c r="P3230">
        <v>0</v>
      </c>
    </row>
    <row r="3231" spans="1:16">
      <c r="A3231" t="s">
        <v>3245</v>
      </c>
      <c r="B3231" t="str">
        <f>LEFT(A3231,3)</f>
        <v>748</v>
      </c>
      <c r="C3231" t="str">
        <f>RIGHT(A3231,2)</f>
        <v>51</v>
      </c>
      <c r="D3231">
        <v>0</v>
      </c>
      <c r="E3231">
        <v>159</v>
      </c>
      <c r="F3231">
        <v>86</v>
      </c>
      <c r="G3231">
        <v>0</v>
      </c>
      <c r="H3231" s="2">
        <v>111.78</v>
      </c>
      <c r="I3231">
        <v>200</v>
      </c>
      <c r="J3231">
        <v>41</v>
      </c>
      <c r="K3231">
        <v>189</v>
      </c>
      <c r="L3231">
        <v>114</v>
      </c>
      <c r="M3231" s="2">
        <v>60.317460317460316</v>
      </c>
      <c r="N3231">
        <v>51</v>
      </c>
      <c r="O3231">
        <v>13</v>
      </c>
      <c r="P3231">
        <v>4</v>
      </c>
    </row>
    <row r="3232" spans="1:16">
      <c r="A3232" t="s">
        <v>3246</v>
      </c>
      <c r="B3232" t="str">
        <f>LEFT(A3232,3)</f>
        <v>748</v>
      </c>
      <c r="C3232" t="str">
        <f>RIGHT(A3232,2)</f>
        <v>52</v>
      </c>
      <c r="D3232">
        <v>0</v>
      </c>
      <c r="E3232">
        <v>886</v>
      </c>
      <c r="F3232">
        <v>165</v>
      </c>
      <c r="G3232">
        <v>0</v>
      </c>
      <c r="H3232" s="2">
        <v>109.55</v>
      </c>
      <c r="I3232">
        <v>212</v>
      </c>
      <c r="J3232">
        <v>78</v>
      </c>
      <c r="K3232">
        <v>181</v>
      </c>
      <c r="L3232">
        <v>47</v>
      </c>
      <c r="M3232" s="2">
        <v>25.966850828729282</v>
      </c>
      <c r="N3232">
        <v>10</v>
      </c>
      <c r="O3232">
        <v>0</v>
      </c>
      <c r="P3232">
        <v>0</v>
      </c>
    </row>
    <row r="3233" spans="1:16">
      <c r="A3233" t="s">
        <v>3247</v>
      </c>
      <c r="B3233" t="str">
        <f>LEFT(A3233,3)</f>
        <v>748</v>
      </c>
      <c r="C3233" t="str">
        <f>RIGHT(A3233,2)</f>
        <v>53</v>
      </c>
      <c r="D3233">
        <v>0</v>
      </c>
      <c r="E3233">
        <v>424</v>
      </c>
      <c r="F3233">
        <v>151</v>
      </c>
      <c r="G3233">
        <v>1</v>
      </c>
      <c r="H3233" s="2">
        <v>108.5</v>
      </c>
      <c r="I3233">
        <v>207</v>
      </c>
      <c r="J3233">
        <v>75</v>
      </c>
      <c r="K3233">
        <v>179</v>
      </c>
      <c r="L3233">
        <v>56</v>
      </c>
      <c r="M3233" s="2">
        <v>31.284916201117319</v>
      </c>
      <c r="N3233">
        <v>25</v>
      </c>
      <c r="O3233">
        <v>10</v>
      </c>
      <c r="P3233">
        <v>5</v>
      </c>
    </row>
    <row r="3234" spans="1:16">
      <c r="A3234" t="s">
        <v>3248</v>
      </c>
      <c r="B3234" t="str">
        <f>LEFT(A3234,3)</f>
        <v>748</v>
      </c>
      <c r="C3234" t="str">
        <f>RIGHT(A3234,2)</f>
        <v>54</v>
      </c>
      <c r="D3234">
        <v>1</v>
      </c>
      <c r="E3234">
        <v>240</v>
      </c>
      <c r="F3234">
        <v>162</v>
      </c>
      <c r="G3234">
        <v>140</v>
      </c>
      <c r="H3234" s="2">
        <v>105.62</v>
      </c>
      <c r="I3234">
        <v>191</v>
      </c>
      <c r="J3234">
        <v>84</v>
      </c>
      <c r="K3234">
        <v>166</v>
      </c>
      <c r="L3234">
        <v>29</v>
      </c>
      <c r="M3234" s="2">
        <v>17.46987951807229</v>
      </c>
      <c r="N3234">
        <v>2</v>
      </c>
      <c r="O3234">
        <v>0</v>
      </c>
      <c r="P3234">
        <v>0</v>
      </c>
    </row>
    <row r="3235" spans="1:16">
      <c r="A3235" t="s">
        <v>3249</v>
      </c>
      <c r="B3235" t="str">
        <f>LEFT(A3235,3)</f>
        <v>748</v>
      </c>
      <c r="C3235" t="str">
        <f>RIGHT(A3235,2)</f>
        <v>55</v>
      </c>
      <c r="D3235">
        <v>1</v>
      </c>
      <c r="E3235">
        <v>812</v>
      </c>
      <c r="F3235">
        <v>216</v>
      </c>
      <c r="G3235">
        <v>92</v>
      </c>
      <c r="H3235" s="2">
        <v>94.24</v>
      </c>
      <c r="I3235">
        <v>233</v>
      </c>
      <c r="J3235">
        <v>88</v>
      </c>
      <c r="K3235">
        <v>162</v>
      </c>
      <c r="L3235">
        <v>17</v>
      </c>
      <c r="M3235" s="2">
        <v>10.493827160493826</v>
      </c>
      <c r="N3235">
        <v>8</v>
      </c>
      <c r="O3235">
        <v>0</v>
      </c>
      <c r="P3235">
        <v>0</v>
      </c>
    </row>
    <row r="3236" spans="1:16">
      <c r="A3236" t="s">
        <v>3250</v>
      </c>
      <c r="B3236" t="str">
        <f>LEFT(A3236,3)</f>
        <v>748</v>
      </c>
      <c r="C3236" t="str">
        <f>RIGHT(A3236,2)</f>
        <v>56</v>
      </c>
      <c r="D3236">
        <v>0</v>
      </c>
      <c r="E3236">
        <v>2224</v>
      </c>
      <c r="F3236">
        <v>244</v>
      </c>
      <c r="G3236">
        <v>71</v>
      </c>
      <c r="H3236" s="2">
        <v>92.52</v>
      </c>
      <c r="I3236">
        <v>261</v>
      </c>
      <c r="J3236">
        <v>98</v>
      </c>
      <c r="K3236">
        <v>163</v>
      </c>
      <c r="L3236">
        <v>17</v>
      </c>
      <c r="M3236" s="2">
        <v>10.429447852760736</v>
      </c>
      <c r="N3236">
        <v>5</v>
      </c>
      <c r="O3236">
        <v>0</v>
      </c>
      <c r="P3236">
        <v>0</v>
      </c>
    </row>
    <row r="3237" spans="1:16">
      <c r="A3237" t="s">
        <v>3251</v>
      </c>
      <c r="B3237" t="str">
        <f>LEFT(A3237,3)</f>
        <v>748</v>
      </c>
      <c r="C3237" t="str">
        <f>RIGHT(A3237,2)</f>
        <v>57</v>
      </c>
      <c r="D3237">
        <v>0</v>
      </c>
      <c r="E3237">
        <v>169</v>
      </c>
      <c r="F3237">
        <v>87</v>
      </c>
      <c r="G3237">
        <v>19</v>
      </c>
      <c r="H3237" s="2">
        <v>92.75</v>
      </c>
      <c r="I3237">
        <v>163</v>
      </c>
      <c r="J3237">
        <v>53</v>
      </c>
      <c r="K3237">
        <v>148</v>
      </c>
      <c r="L3237">
        <v>76</v>
      </c>
      <c r="M3237" s="2">
        <v>51.351351351351347</v>
      </c>
      <c r="N3237">
        <v>32</v>
      </c>
      <c r="O3237">
        <v>12</v>
      </c>
      <c r="P3237">
        <v>4</v>
      </c>
    </row>
    <row r="3238" spans="1:16">
      <c r="A3238" t="s">
        <v>3252</v>
      </c>
      <c r="B3238" t="str">
        <f>LEFT(A3238,3)</f>
        <v>748</v>
      </c>
      <c r="C3238" t="str">
        <f>RIGHT(A3238,2)</f>
        <v>58</v>
      </c>
      <c r="D3238">
        <v>0</v>
      </c>
      <c r="E3238">
        <v>115</v>
      </c>
      <c r="F3238">
        <v>70</v>
      </c>
      <c r="G3238">
        <v>0</v>
      </c>
      <c r="H3238" s="2">
        <v>92.4</v>
      </c>
      <c r="I3238">
        <v>146</v>
      </c>
      <c r="J3238">
        <v>41</v>
      </c>
      <c r="K3238">
        <v>140</v>
      </c>
      <c r="L3238">
        <v>76</v>
      </c>
      <c r="M3238" s="2">
        <v>54.285714285714285</v>
      </c>
      <c r="N3238">
        <v>27</v>
      </c>
      <c r="O3238">
        <v>10</v>
      </c>
      <c r="P3238">
        <v>7</v>
      </c>
    </row>
    <row r="3239" spans="1:16">
      <c r="A3239" t="s">
        <v>3253</v>
      </c>
      <c r="B3239" t="str">
        <f>LEFT(A3239,3)</f>
        <v>748</v>
      </c>
      <c r="C3239" t="str">
        <f>RIGHT(A3239,2)</f>
        <v>59</v>
      </c>
      <c r="D3239">
        <v>0</v>
      </c>
      <c r="E3239">
        <v>156</v>
      </c>
      <c r="F3239">
        <v>63</v>
      </c>
      <c r="G3239">
        <v>1</v>
      </c>
      <c r="H3239" s="2">
        <v>92.55</v>
      </c>
      <c r="I3239">
        <v>157</v>
      </c>
      <c r="J3239">
        <v>27</v>
      </c>
      <c r="K3239">
        <v>142</v>
      </c>
      <c r="L3239">
        <v>94</v>
      </c>
      <c r="M3239" s="2">
        <v>66.197183098591552</v>
      </c>
      <c r="N3239">
        <v>43</v>
      </c>
      <c r="O3239">
        <v>26</v>
      </c>
      <c r="P3239">
        <v>17</v>
      </c>
    </row>
    <row r="3240" spans="1:16">
      <c r="A3240" t="s">
        <v>3254</v>
      </c>
      <c r="B3240" t="str">
        <f>LEFT(A3240,3)</f>
        <v>748</v>
      </c>
      <c r="C3240" t="str">
        <f>RIGHT(A3240,2)</f>
        <v>60</v>
      </c>
      <c r="D3240">
        <v>1</v>
      </c>
      <c r="E3240">
        <v>1116</v>
      </c>
      <c r="F3240">
        <v>174</v>
      </c>
      <c r="G3240">
        <v>82</v>
      </c>
      <c r="H3240" s="2">
        <v>91.78</v>
      </c>
      <c r="I3240">
        <v>183</v>
      </c>
      <c r="J3240">
        <v>76</v>
      </c>
      <c r="K3240">
        <v>131</v>
      </c>
      <c r="L3240">
        <v>9</v>
      </c>
      <c r="M3240" s="2">
        <v>6.8702290076335881</v>
      </c>
      <c r="N3240">
        <v>0</v>
      </c>
      <c r="O3240">
        <v>0</v>
      </c>
      <c r="P3240">
        <v>0</v>
      </c>
    </row>
    <row r="3241" spans="1:16">
      <c r="A3241" t="s">
        <v>3255</v>
      </c>
      <c r="B3241" t="str">
        <f>LEFT(A3241,3)</f>
        <v>748</v>
      </c>
      <c r="C3241" t="str">
        <f>RIGHT(A3241,2)</f>
        <v>61</v>
      </c>
      <c r="D3241">
        <v>1</v>
      </c>
      <c r="E3241">
        <v>382</v>
      </c>
      <c r="F3241">
        <v>148</v>
      </c>
      <c r="G3241">
        <v>125</v>
      </c>
      <c r="H3241" s="2">
        <v>92.85</v>
      </c>
      <c r="I3241">
        <v>170</v>
      </c>
      <c r="J3241">
        <v>60</v>
      </c>
      <c r="K3241">
        <v>133</v>
      </c>
      <c r="L3241">
        <v>22</v>
      </c>
      <c r="M3241" s="2">
        <v>16.541353383458645</v>
      </c>
      <c r="N3241">
        <v>3</v>
      </c>
      <c r="O3241">
        <v>0</v>
      </c>
      <c r="P3241">
        <v>0</v>
      </c>
    </row>
    <row r="3242" spans="1:16">
      <c r="A3242" t="s">
        <v>3256</v>
      </c>
      <c r="B3242" t="str">
        <f>LEFT(A3242,3)</f>
        <v>748</v>
      </c>
      <c r="C3242" t="str">
        <f>RIGHT(A3242,2)</f>
        <v>62</v>
      </c>
      <c r="D3242">
        <v>0</v>
      </c>
      <c r="E3242">
        <v>2</v>
      </c>
      <c r="F3242">
        <v>1</v>
      </c>
      <c r="G3242">
        <v>0</v>
      </c>
      <c r="H3242" s="2">
        <v>93.61</v>
      </c>
      <c r="I3242">
        <v>134</v>
      </c>
      <c r="J3242">
        <v>0</v>
      </c>
      <c r="K3242">
        <v>134</v>
      </c>
      <c r="L3242">
        <v>133</v>
      </c>
      <c r="M3242" s="2">
        <v>99.253731343283576</v>
      </c>
      <c r="N3242">
        <v>86</v>
      </c>
      <c r="O3242">
        <v>53</v>
      </c>
      <c r="P3242">
        <v>31</v>
      </c>
    </row>
    <row r="3243" spans="1:16">
      <c r="A3243" t="s">
        <v>3257</v>
      </c>
      <c r="B3243" t="str">
        <f>LEFT(A3243,3)</f>
        <v>749</v>
      </c>
      <c r="C3243" t="str">
        <f>RIGHT(A3243,2)</f>
        <v>34</v>
      </c>
      <c r="D3243">
        <v>1</v>
      </c>
      <c r="E3243">
        <v>272</v>
      </c>
      <c r="F3243">
        <v>129</v>
      </c>
      <c r="G3243">
        <v>126</v>
      </c>
      <c r="H3243" s="2">
        <v>109.43</v>
      </c>
      <c r="I3243">
        <v>183</v>
      </c>
      <c r="J3243">
        <v>73</v>
      </c>
      <c r="K3243">
        <v>171</v>
      </c>
      <c r="L3243">
        <v>54</v>
      </c>
      <c r="M3243" s="2">
        <v>31.578947368421051</v>
      </c>
      <c r="N3243">
        <v>8</v>
      </c>
      <c r="O3243">
        <v>0</v>
      </c>
      <c r="P3243">
        <v>0</v>
      </c>
    </row>
    <row r="3244" spans="1:16">
      <c r="A3244" t="s">
        <v>3258</v>
      </c>
      <c r="B3244" t="str">
        <f>LEFT(A3244,3)</f>
        <v>749</v>
      </c>
      <c r="C3244" t="str">
        <f>RIGHT(A3244,2)</f>
        <v>35</v>
      </c>
      <c r="D3244">
        <v>1</v>
      </c>
      <c r="E3244">
        <v>872</v>
      </c>
      <c r="F3244">
        <v>284</v>
      </c>
      <c r="G3244">
        <v>153</v>
      </c>
      <c r="H3244" s="2">
        <v>105.81</v>
      </c>
      <c r="I3244">
        <v>295</v>
      </c>
      <c r="J3244">
        <v>86</v>
      </c>
      <c r="K3244">
        <v>168</v>
      </c>
      <c r="L3244">
        <v>11</v>
      </c>
      <c r="M3244" s="2">
        <v>6.5476190476190483</v>
      </c>
      <c r="N3244">
        <v>3</v>
      </c>
      <c r="O3244">
        <v>0</v>
      </c>
      <c r="P3244">
        <v>0</v>
      </c>
    </row>
    <row r="3245" spans="1:16">
      <c r="A3245" t="s">
        <v>3259</v>
      </c>
      <c r="B3245" t="str">
        <f>LEFT(A3245,3)</f>
        <v>749</v>
      </c>
      <c r="C3245" t="str">
        <f>RIGHT(A3245,2)</f>
        <v>36</v>
      </c>
      <c r="D3245">
        <v>2</v>
      </c>
      <c r="E3245">
        <v>625</v>
      </c>
      <c r="F3245">
        <v>214</v>
      </c>
      <c r="G3245">
        <v>194</v>
      </c>
      <c r="H3245" s="2">
        <v>100.92</v>
      </c>
      <c r="I3245">
        <v>220</v>
      </c>
      <c r="J3245">
        <v>92</v>
      </c>
      <c r="K3245">
        <v>156</v>
      </c>
      <c r="L3245">
        <v>6</v>
      </c>
      <c r="M3245" s="2">
        <v>3.8461538461538463</v>
      </c>
      <c r="N3245">
        <v>0</v>
      </c>
      <c r="O3245">
        <v>0</v>
      </c>
      <c r="P3245">
        <v>0</v>
      </c>
    </row>
    <row r="3246" spans="1:16">
      <c r="A3246" t="s">
        <v>3260</v>
      </c>
      <c r="B3246" t="str">
        <f>LEFT(A3246,3)</f>
        <v>749</v>
      </c>
      <c r="C3246" t="str">
        <f>RIGHT(A3246,2)</f>
        <v>37</v>
      </c>
      <c r="D3246">
        <v>1</v>
      </c>
      <c r="E3246">
        <v>431</v>
      </c>
      <c r="F3246">
        <v>198</v>
      </c>
      <c r="G3246">
        <v>181</v>
      </c>
      <c r="H3246" s="2">
        <v>102.58</v>
      </c>
      <c r="I3246">
        <v>209</v>
      </c>
      <c r="J3246">
        <v>92</v>
      </c>
      <c r="K3246">
        <v>160</v>
      </c>
      <c r="L3246">
        <v>11</v>
      </c>
      <c r="M3246" s="2">
        <v>6.8750000000000009</v>
      </c>
      <c r="N3246">
        <v>2</v>
      </c>
      <c r="O3246">
        <v>0</v>
      </c>
      <c r="P3246">
        <v>0</v>
      </c>
    </row>
    <row r="3247" spans="1:16">
      <c r="A3247" t="s">
        <v>3261</v>
      </c>
      <c r="B3247" t="str">
        <f>LEFT(A3247,3)</f>
        <v>749</v>
      </c>
      <c r="C3247" t="str">
        <f>RIGHT(A3247,2)</f>
        <v>38</v>
      </c>
      <c r="D3247">
        <v>1</v>
      </c>
      <c r="E3247">
        <v>447</v>
      </c>
      <c r="F3247">
        <v>187</v>
      </c>
      <c r="G3247">
        <v>100</v>
      </c>
      <c r="H3247" s="2">
        <v>105.73</v>
      </c>
      <c r="I3247">
        <v>209</v>
      </c>
      <c r="J3247">
        <v>78</v>
      </c>
      <c r="K3247">
        <v>159</v>
      </c>
      <c r="L3247">
        <v>22</v>
      </c>
      <c r="M3247" s="2">
        <v>13.836477987421384</v>
      </c>
      <c r="N3247">
        <v>7</v>
      </c>
      <c r="O3247">
        <v>3</v>
      </c>
      <c r="P3247">
        <v>0</v>
      </c>
    </row>
    <row r="3248" spans="1:16">
      <c r="A3248" t="s">
        <v>3262</v>
      </c>
      <c r="B3248" t="str">
        <f>LEFT(A3248,3)</f>
        <v>749</v>
      </c>
      <c r="C3248" t="str">
        <f>RIGHT(A3248,2)</f>
        <v>39</v>
      </c>
      <c r="D3248">
        <v>1</v>
      </c>
      <c r="E3248">
        <v>652</v>
      </c>
      <c r="F3248">
        <v>210</v>
      </c>
      <c r="G3248">
        <v>165</v>
      </c>
      <c r="H3248" s="2">
        <v>115.97</v>
      </c>
      <c r="I3248">
        <v>216</v>
      </c>
      <c r="J3248">
        <v>95</v>
      </c>
      <c r="K3248">
        <v>166</v>
      </c>
      <c r="L3248">
        <v>6</v>
      </c>
      <c r="M3248" s="2">
        <v>3.6144578313253009</v>
      </c>
      <c r="N3248">
        <v>1</v>
      </c>
      <c r="O3248">
        <v>0</v>
      </c>
      <c r="P3248">
        <v>0</v>
      </c>
    </row>
    <row r="3249" spans="1:16">
      <c r="A3249" t="s">
        <v>3263</v>
      </c>
      <c r="B3249" t="str">
        <f>LEFT(A3249,3)</f>
        <v>749</v>
      </c>
      <c r="C3249" t="str">
        <f>RIGHT(A3249,2)</f>
        <v>40</v>
      </c>
      <c r="D3249">
        <v>1</v>
      </c>
      <c r="E3249">
        <v>342</v>
      </c>
      <c r="F3249">
        <v>157</v>
      </c>
      <c r="G3249">
        <v>133</v>
      </c>
      <c r="H3249" s="2">
        <v>118.01</v>
      </c>
      <c r="I3249">
        <v>193</v>
      </c>
      <c r="J3249">
        <v>80</v>
      </c>
      <c r="K3249">
        <v>168</v>
      </c>
      <c r="L3249">
        <v>36</v>
      </c>
      <c r="M3249" s="2">
        <v>21.428571428571427</v>
      </c>
      <c r="N3249">
        <v>7</v>
      </c>
      <c r="O3249">
        <v>2</v>
      </c>
      <c r="P3249">
        <v>0</v>
      </c>
    </row>
    <row r="3250" spans="1:16">
      <c r="A3250" t="s">
        <v>3264</v>
      </c>
      <c r="B3250" t="str">
        <f>LEFT(A3250,3)</f>
        <v>749</v>
      </c>
      <c r="C3250" t="str">
        <f>RIGHT(A3250,2)</f>
        <v>41</v>
      </c>
      <c r="D3250">
        <v>1</v>
      </c>
      <c r="E3250">
        <v>1389</v>
      </c>
      <c r="F3250">
        <v>249</v>
      </c>
      <c r="G3250">
        <v>189</v>
      </c>
      <c r="H3250" s="2">
        <v>116.83</v>
      </c>
      <c r="I3250">
        <v>253</v>
      </c>
      <c r="J3250">
        <v>97</v>
      </c>
      <c r="K3250">
        <v>177</v>
      </c>
      <c r="L3250">
        <v>4</v>
      </c>
      <c r="M3250" s="2">
        <v>2.2598870056497176</v>
      </c>
      <c r="N3250">
        <v>1</v>
      </c>
      <c r="O3250">
        <v>0</v>
      </c>
      <c r="P3250">
        <v>0</v>
      </c>
    </row>
    <row r="3251" spans="1:16">
      <c r="A3251" t="s">
        <v>3265</v>
      </c>
      <c r="B3251" t="str">
        <f>LEFT(A3251,3)</f>
        <v>749</v>
      </c>
      <c r="C3251" t="str">
        <f>RIGHT(A3251,2)</f>
        <v>42</v>
      </c>
      <c r="D3251">
        <v>1</v>
      </c>
      <c r="E3251">
        <v>112</v>
      </c>
      <c r="F3251">
        <v>79</v>
      </c>
      <c r="G3251">
        <v>79</v>
      </c>
      <c r="H3251" s="2">
        <v>106.25</v>
      </c>
      <c r="I3251">
        <v>164</v>
      </c>
      <c r="J3251">
        <v>56</v>
      </c>
      <c r="K3251">
        <v>160</v>
      </c>
      <c r="L3251">
        <v>85</v>
      </c>
      <c r="M3251" s="2">
        <v>53.125</v>
      </c>
      <c r="N3251">
        <v>22</v>
      </c>
      <c r="O3251">
        <v>3</v>
      </c>
      <c r="P3251">
        <v>0</v>
      </c>
    </row>
    <row r="3252" spans="1:16">
      <c r="A3252" t="s">
        <v>3266</v>
      </c>
      <c r="B3252" t="str">
        <f>LEFT(A3252,3)</f>
        <v>749</v>
      </c>
      <c r="C3252" t="str">
        <f>RIGHT(A3252,2)</f>
        <v>43</v>
      </c>
      <c r="D3252">
        <v>0</v>
      </c>
      <c r="E3252">
        <v>891</v>
      </c>
      <c r="F3252">
        <v>202</v>
      </c>
      <c r="G3252">
        <v>31</v>
      </c>
      <c r="H3252" s="2">
        <v>105.62</v>
      </c>
      <c r="I3252">
        <v>236</v>
      </c>
      <c r="J3252">
        <v>74</v>
      </c>
      <c r="K3252">
        <v>159</v>
      </c>
      <c r="L3252">
        <v>34</v>
      </c>
      <c r="M3252" s="2">
        <v>21.383647798742139</v>
      </c>
      <c r="N3252">
        <v>10</v>
      </c>
      <c r="O3252">
        <v>1</v>
      </c>
      <c r="P3252">
        <v>1</v>
      </c>
    </row>
    <row r="3253" spans="1:16">
      <c r="A3253" t="s">
        <v>3267</v>
      </c>
      <c r="B3253" t="str">
        <f>LEFT(A3253,3)</f>
        <v>749</v>
      </c>
      <c r="C3253" t="str">
        <f>RIGHT(A3253,2)</f>
        <v>44</v>
      </c>
      <c r="D3253">
        <v>1</v>
      </c>
      <c r="E3253">
        <v>656</v>
      </c>
      <c r="F3253">
        <v>223</v>
      </c>
      <c r="G3253">
        <v>152</v>
      </c>
      <c r="H3253" s="2">
        <v>111.23</v>
      </c>
      <c r="I3253">
        <v>247</v>
      </c>
      <c r="J3253">
        <v>86</v>
      </c>
      <c r="K3253">
        <v>174</v>
      </c>
      <c r="L3253">
        <v>24</v>
      </c>
      <c r="M3253" s="2">
        <v>13.793103448275861</v>
      </c>
      <c r="N3253">
        <v>9</v>
      </c>
      <c r="O3253">
        <v>0</v>
      </c>
      <c r="P3253">
        <v>0</v>
      </c>
    </row>
    <row r="3254" spans="1:16">
      <c r="A3254" t="s">
        <v>3268</v>
      </c>
      <c r="B3254" t="str">
        <f>LEFT(A3254,3)</f>
        <v>749</v>
      </c>
      <c r="C3254" t="str">
        <f>RIGHT(A3254,2)</f>
        <v>45</v>
      </c>
      <c r="D3254">
        <v>1</v>
      </c>
      <c r="E3254">
        <v>504</v>
      </c>
      <c r="F3254">
        <v>186</v>
      </c>
      <c r="G3254">
        <v>179</v>
      </c>
      <c r="H3254" s="2">
        <v>115.72</v>
      </c>
      <c r="I3254">
        <v>217</v>
      </c>
      <c r="J3254">
        <v>90</v>
      </c>
      <c r="K3254">
        <v>185</v>
      </c>
      <c r="L3254">
        <v>31</v>
      </c>
      <c r="M3254" s="2">
        <v>16.756756756756758</v>
      </c>
      <c r="N3254">
        <v>1</v>
      </c>
      <c r="O3254">
        <v>0</v>
      </c>
      <c r="P3254">
        <v>0</v>
      </c>
    </row>
    <row r="3255" spans="1:16">
      <c r="A3255" t="s">
        <v>3269</v>
      </c>
      <c r="B3255" t="str">
        <f>LEFT(A3255,3)</f>
        <v>749</v>
      </c>
      <c r="C3255" t="str">
        <f>RIGHT(A3255,2)</f>
        <v>46</v>
      </c>
      <c r="D3255">
        <v>0</v>
      </c>
      <c r="E3255">
        <v>114</v>
      </c>
      <c r="F3255">
        <v>43</v>
      </c>
      <c r="G3255">
        <v>1</v>
      </c>
      <c r="H3255" s="2">
        <v>122.18</v>
      </c>
      <c r="I3255">
        <v>210</v>
      </c>
      <c r="J3255">
        <v>6</v>
      </c>
      <c r="K3255">
        <v>196</v>
      </c>
      <c r="L3255">
        <v>167</v>
      </c>
      <c r="M3255" s="2">
        <v>85.204081632653057</v>
      </c>
      <c r="N3255">
        <v>95</v>
      </c>
      <c r="O3255">
        <v>49</v>
      </c>
      <c r="P3255">
        <v>27</v>
      </c>
    </row>
    <row r="3256" spans="1:16">
      <c r="A3256" t="s">
        <v>3270</v>
      </c>
      <c r="B3256" t="str">
        <f>LEFT(A3256,3)</f>
        <v>749</v>
      </c>
      <c r="C3256" t="str">
        <f>RIGHT(A3256,2)</f>
        <v>47</v>
      </c>
      <c r="D3256">
        <v>1</v>
      </c>
      <c r="E3256">
        <v>935</v>
      </c>
      <c r="F3256">
        <v>232</v>
      </c>
      <c r="G3256">
        <v>213</v>
      </c>
      <c r="H3256" s="2">
        <v>131.5</v>
      </c>
      <c r="I3256">
        <v>250</v>
      </c>
      <c r="J3256">
        <v>91</v>
      </c>
      <c r="K3256">
        <v>207</v>
      </c>
      <c r="L3256">
        <v>18</v>
      </c>
      <c r="M3256" s="2">
        <v>8.695652173913043</v>
      </c>
      <c r="N3256">
        <v>2</v>
      </c>
      <c r="O3256">
        <v>0</v>
      </c>
      <c r="P3256">
        <v>0</v>
      </c>
    </row>
    <row r="3257" spans="1:16">
      <c r="A3257" t="s">
        <v>3271</v>
      </c>
      <c r="B3257" t="str">
        <f>LEFT(A3257,3)</f>
        <v>749</v>
      </c>
      <c r="C3257" t="str">
        <f>RIGHT(A3257,2)</f>
        <v>48</v>
      </c>
      <c r="D3257">
        <v>1</v>
      </c>
      <c r="E3257">
        <v>1464</v>
      </c>
      <c r="F3257">
        <v>250</v>
      </c>
      <c r="G3257">
        <v>216</v>
      </c>
      <c r="H3257" s="2">
        <v>132.51</v>
      </c>
      <c r="I3257">
        <v>268</v>
      </c>
      <c r="J3257">
        <v>94</v>
      </c>
      <c r="K3257">
        <v>204</v>
      </c>
      <c r="L3257">
        <v>18</v>
      </c>
      <c r="M3257" s="2">
        <v>8.8235294117647065</v>
      </c>
      <c r="N3257">
        <v>2</v>
      </c>
      <c r="O3257">
        <v>0</v>
      </c>
      <c r="P3257">
        <v>0</v>
      </c>
    </row>
    <row r="3258" spans="1:16">
      <c r="A3258" t="s">
        <v>3272</v>
      </c>
      <c r="B3258" t="str">
        <f>LEFT(A3258,3)</f>
        <v>749</v>
      </c>
      <c r="C3258" t="str">
        <f>RIGHT(A3258,2)</f>
        <v>49</v>
      </c>
      <c r="D3258">
        <v>0</v>
      </c>
      <c r="E3258">
        <v>698</v>
      </c>
      <c r="F3258">
        <v>205</v>
      </c>
      <c r="G3258">
        <v>87</v>
      </c>
      <c r="H3258" s="2">
        <v>124.4</v>
      </c>
      <c r="I3258">
        <v>248</v>
      </c>
      <c r="J3258">
        <v>86</v>
      </c>
      <c r="K3258">
        <v>205</v>
      </c>
      <c r="L3258">
        <v>43</v>
      </c>
      <c r="M3258" s="2">
        <v>20.975609756097562</v>
      </c>
      <c r="N3258">
        <v>7</v>
      </c>
      <c r="O3258">
        <v>0</v>
      </c>
      <c r="P3258">
        <v>0</v>
      </c>
    </row>
    <row r="3259" spans="1:16">
      <c r="A3259" t="s">
        <v>3273</v>
      </c>
      <c r="B3259" t="str">
        <f>LEFT(A3259,3)</f>
        <v>749</v>
      </c>
      <c r="C3259" t="str">
        <f>RIGHT(A3259,2)</f>
        <v>50</v>
      </c>
      <c r="D3259">
        <v>1</v>
      </c>
      <c r="E3259">
        <v>385</v>
      </c>
      <c r="F3259">
        <v>136</v>
      </c>
      <c r="G3259">
        <v>102</v>
      </c>
      <c r="H3259" s="2">
        <v>112.34</v>
      </c>
      <c r="I3259">
        <v>205</v>
      </c>
      <c r="J3259">
        <v>68</v>
      </c>
      <c r="K3259">
        <v>185</v>
      </c>
      <c r="L3259">
        <v>69</v>
      </c>
      <c r="M3259" s="2">
        <v>37.297297297297298</v>
      </c>
      <c r="N3259">
        <v>12</v>
      </c>
      <c r="O3259">
        <v>0</v>
      </c>
      <c r="P3259">
        <v>0</v>
      </c>
    </row>
    <row r="3260" spans="1:16">
      <c r="A3260" t="s">
        <v>3274</v>
      </c>
      <c r="B3260" t="str">
        <f>LEFT(A3260,3)</f>
        <v>749</v>
      </c>
      <c r="C3260" t="str">
        <f>RIGHT(A3260,2)</f>
        <v>51</v>
      </c>
      <c r="D3260">
        <v>0</v>
      </c>
      <c r="E3260">
        <v>269</v>
      </c>
      <c r="F3260">
        <v>131</v>
      </c>
      <c r="G3260">
        <v>34</v>
      </c>
      <c r="H3260" s="2">
        <v>109.44</v>
      </c>
      <c r="I3260">
        <v>201</v>
      </c>
      <c r="J3260">
        <v>59</v>
      </c>
      <c r="K3260">
        <v>177</v>
      </c>
      <c r="L3260">
        <v>70</v>
      </c>
      <c r="M3260" s="2">
        <v>39.548022598870055</v>
      </c>
      <c r="N3260">
        <v>24</v>
      </c>
      <c r="O3260">
        <v>6</v>
      </c>
      <c r="P3260">
        <v>2</v>
      </c>
    </row>
    <row r="3261" spans="1:16">
      <c r="A3261" t="s">
        <v>3275</v>
      </c>
      <c r="B3261" t="str">
        <f>LEFT(A3261,3)</f>
        <v>749</v>
      </c>
      <c r="C3261" t="str">
        <f>RIGHT(A3261,2)</f>
        <v>52</v>
      </c>
      <c r="D3261">
        <v>0</v>
      </c>
      <c r="E3261">
        <v>377</v>
      </c>
      <c r="F3261">
        <v>181</v>
      </c>
      <c r="G3261">
        <v>0</v>
      </c>
      <c r="H3261" s="2">
        <v>105</v>
      </c>
      <c r="I3261">
        <v>216</v>
      </c>
      <c r="J3261">
        <v>84</v>
      </c>
      <c r="K3261">
        <v>169</v>
      </c>
      <c r="L3261">
        <v>35</v>
      </c>
      <c r="M3261" s="2">
        <v>20.710059171597635</v>
      </c>
      <c r="N3261">
        <v>11</v>
      </c>
      <c r="O3261">
        <v>1</v>
      </c>
      <c r="P3261">
        <v>1</v>
      </c>
    </row>
    <row r="3262" spans="1:16">
      <c r="A3262" t="s">
        <v>3276</v>
      </c>
      <c r="B3262" t="str">
        <f>LEFT(A3262,3)</f>
        <v>749</v>
      </c>
      <c r="C3262" t="str">
        <f>RIGHT(A3262,2)</f>
        <v>53</v>
      </c>
      <c r="D3262">
        <v>1</v>
      </c>
      <c r="E3262">
        <v>325</v>
      </c>
      <c r="F3262">
        <v>163</v>
      </c>
      <c r="G3262">
        <v>119</v>
      </c>
      <c r="H3262" s="2">
        <v>106.31</v>
      </c>
      <c r="I3262">
        <v>199</v>
      </c>
      <c r="J3262">
        <v>81</v>
      </c>
      <c r="K3262">
        <v>170</v>
      </c>
      <c r="L3262">
        <v>36</v>
      </c>
      <c r="M3262" s="2">
        <v>21.176470588235293</v>
      </c>
      <c r="N3262">
        <v>7</v>
      </c>
      <c r="O3262">
        <v>0</v>
      </c>
      <c r="P3262">
        <v>0</v>
      </c>
    </row>
    <row r="3263" spans="1:16">
      <c r="A3263" t="s">
        <v>3277</v>
      </c>
      <c r="B3263" t="str">
        <f>LEFT(A3263,3)</f>
        <v>749</v>
      </c>
      <c r="C3263" t="str">
        <f>RIGHT(A3263,2)</f>
        <v>54</v>
      </c>
      <c r="D3263">
        <v>0</v>
      </c>
      <c r="E3263">
        <v>72</v>
      </c>
      <c r="F3263">
        <v>49</v>
      </c>
      <c r="G3263">
        <v>49</v>
      </c>
      <c r="H3263" s="2">
        <v>103.48</v>
      </c>
      <c r="I3263">
        <v>184</v>
      </c>
      <c r="J3263">
        <v>21</v>
      </c>
      <c r="K3263">
        <v>173</v>
      </c>
      <c r="L3263">
        <v>135</v>
      </c>
      <c r="M3263" s="2">
        <v>78.034682080924853</v>
      </c>
      <c r="N3263">
        <v>72</v>
      </c>
      <c r="O3263">
        <v>27</v>
      </c>
      <c r="P3263">
        <v>8</v>
      </c>
    </row>
    <row r="3264" spans="1:16">
      <c r="A3264" t="s">
        <v>3278</v>
      </c>
      <c r="B3264" t="str">
        <f>LEFT(A3264,3)</f>
        <v>749</v>
      </c>
      <c r="C3264" t="str">
        <f>RIGHT(A3264,2)</f>
        <v>55</v>
      </c>
      <c r="D3264">
        <v>0</v>
      </c>
      <c r="E3264">
        <v>376</v>
      </c>
      <c r="F3264">
        <v>143</v>
      </c>
      <c r="G3264">
        <v>107</v>
      </c>
      <c r="H3264" s="2">
        <v>93.59</v>
      </c>
      <c r="I3264">
        <v>189</v>
      </c>
      <c r="J3264">
        <v>79</v>
      </c>
      <c r="K3264">
        <v>164</v>
      </c>
      <c r="L3264">
        <v>46</v>
      </c>
      <c r="M3264" s="2">
        <v>28.04878048780488</v>
      </c>
      <c r="N3264">
        <v>6</v>
      </c>
      <c r="O3264">
        <v>1</v>
      </c>
      <c r="P3264">
        <v>1</v>
      </c>
    </row>
    <row r="3265" spans="1:16">
      <c r="A3265" t="s">
        <v>3279</v>
      </c>
      <c r="B3265" t="str">
        <f>LEFT(A3265,3)</f>
        <v>749</v>
      </c>
      <c r="C3265" t="str">
        <f>RIGHT(A3265,2)</f>
        <v>56</v>
      </c>
      <c r="D3265">
        <v>0</v>
      </c>
      <c r="E3265">
        <v>608</v>
      </c>
      <c r="F3265">
        <v>170</v>
      </c>
      <c r="G3265">
        <v>153</v>
      </c>
      <c r="H3265" s="2">
        <v>89.69</v>
      </c>
      <c r="I3265">
        <v>203</v>
      </c>
      <c r="J3265">
        <v>86</v>
      </c>
      <c r="K3265">
        <v>163</v>
      </c>
      <c r="L3265">
        <v>33</v>
      </c>
      <c r="M3265" s="2">
        <v>20.245398773006134</v>
      </c>
      <c r="N3265">
        <v>5</v>
      </c>
      <c r="O3265">
        <v>0</v>
      </c>
      <c r="P3265">
        <v>0</v>
      </c>
    </row>
    <row r="3266" spans="1:16">
      <c r="A3266" t="s">
        <v>3280</v>
      </c>
      <c r="B3266" t="str">
        <f>LEFT(A3266,3)</f>
        <v>749</v>
      </c>
      <c r="C3266" t="str">
        <f>RIGHT(A3266,2)</f>
        <v>57</v>
      </c>
      <c r="D3266">
        <v>0</v>
      </c>
      <c r="E3266">
        <v>1277</v>
      </c>
      <c r="F3266">
        <v>199</v>
      </c>
      <c r="G3266">
        <v>156</v>
      </c>
      <c r="H3266" s="2">
        <v>88.4</v>
      </c>
      <c r="I3266">
        <v>207</v>
      </c>
      <c r="J3266">
        <v>88</v>
      </c>
      <c r="K3266">
        <v>137</v>
      </c>
      <c r="L3266">
        <v>8</v>
      </c>
      <c r="M3266" s="2">
        <v>5.8394160583941606</v>
      </c>
      <c r="N3266">
        <v>0</v>
      </c>
      <c r="O3266">
        <v>0</v>
      </c>
      <c r="P3266">
        <v>0</v>
      </c>
    </row>
    <row r="3267" spans="1:16">
      <c r="A3267" t="s">
        <v>3281</v>
      </c>
      <c r="B3267" t="str">
        <f>LEFT(A3267,3)</f>
        <v>749</v>
      </c>
      <c r="C3267" t="str">
        <f>RIGHT(A3267,2)</f>
        <v>58</v>
      </c>
      <c r="D3267">
        <v>0</v>
      </c>
      <c r="E3267">
        <v>571</v>
      </c>
      <c r="F3267">
        <v>144</v>
      </c>
      <c r="G3267">
        <v>134</v>
      </c>
      <c r="H3267" s="2">
        <v>85.54</v>
      </c>
      <c r="I3267">
        <v>163</v>
      </c>
      <c r="J3267">
        <v>70</v>
      </c>
      <c r="K3267">
        <v>132</v>
      </c>
      <c r="L3267">
        <v>19</v>
      </c>
      <c r="M3267" s="2">
        <v>14.393939393939394</v>
      </c>
      <c r="N3267">
        <v>4</v>
      </c>
      <c r="O3267">
        <v>0</v>
      </c>
      <c r="P3267">
        <v>0</v>
      </c>
    </row>
    <row r="3268" spans="1:16">
      <c r="A3268" t="s">
        <v>3282</v>
      </c>
      <c r="B3268" t="str">
        <f>LEFT(A3268,3)</f>
        <v>749</v>
      </c>
      <c r="C3268" t="str">
        <f>RIGHT(A3268,2)</f>
        <v>59</v>
      </c>
      <c r="D3268">
        <v>0</v>
      </c>
      <c r="E3268">
        <v>34</v>
      </c>
      <c r="F3268">
        <v>13</v>
      </c>
      <c r="G3268">
        <v>9</v>
      </c>
      <c r="H3268" s="2">
        <v>84.97</v>
      </c>
      <c r="I3268">
        <v>131</v>
      </c>
      <c r="J3268">
        <v>4</v>
      </c>
      <c r="K3268">
        <v>127</v>
      </c>
      <c r="L3268">
        <v>118</v>
      </c>
      <c r="M3268" s="2">
        <v>92.913385826771659</v>
      </c>
      <c r="N3268">
        <v>70</v>
      </c>
      <c r="O3268">
        <v>39</v>
      </c>
      <c r="P3268">
        <v>23</v>
      </c>
    </row>
    <row r="3269" spans="1:16">
      <c r="A3269" t="s">
        <v>3283</v>
      </c>
      <c r="B3269" t="str">
        <f>LEFT(A3269,3)</f>
        <v>749</v>
      </c>
      <c r="C3269" t="str">
        <f>RIGHT(A3269,2)</f>
        <v>60</v>
      </c>
      <c r="D3269">
        <v>1</v>
      </c>
      <c r="E3269">
        <v>715</v>
      </c>
      <c r="F3269">
        <v>142</v>
      </c>
      <c r="G3269">
        <v>107</v>
      </c>
      <c r="H3269" s="2">
        <v>85.39</v>
      </c>
      <c r="I3269">
        <v>159</v>
      </c>
      <c r="J3269">
        <v>73</v>
      </c>
      <c r="K3269">
        <v>126</v>
      </c>
      <c r="L3269">
        <v>17</v>
      </c>
      <c r="M3269" s="2">
        <v>13.492063492063492</v>
      </c>
      <c r="N3269">
        <v>0</v>
      </c>
      <c r="O3269">
        <v>0</v>
      </c>
      <c r="P3269">
        <v>0</v>
      </c>
    </row>
    <row r="3270" spans="1:16">
      <c r="A3270" t="s">
        <v>3284</v>
      </c>
      <c r="B3270" t="str">
        <f>LEFT(A3270,3)</f>
        <v>749</v>
      </c>
      <c r="C3270" t="str">
        <f>RIGHT(A3270,2)</f>
        <v>61</v>
      </c>
      <c r="D3270">
        <v>1</v>
      </c>
      <c r="E3270">
        <v>608</v>
      </c>
      <c r="F3270">
        <v>167</v>
      </c>
      <c r="G3270">
        <v>110</v>
      </c>
      <c r="H3270" s="2">
        <v>88.13</v>
      </c>
      <c r="I3270">
        <v>180</v>
      </c>
      <c r="J3270">
        <v>64</v>
      </c>
      <c r="K3270">
        <v>126</v>
      </c>
      <c r="L3270">
        <v>13</v>
      </c>
      <c r="M3270" s="2">
        <v>10.317460317460316</v>
      </c>
      <c r="N3270">
        <v>2</v>
      </c>
      <c r="O3270">
        <v>0</v>
      </c>
      <c r="P3270">
        <v>0</v>
      </c>
    </row>
    <row r="3271" spans="1:16">
      <c r="A3271" t="s">
        <v>3285</v>
      </c>
      <c r="B3271" t="str">
        <f>LEFT(A3271,3)</f>
        <v>749</v>
      </c>
      <c r="C3271" t="str">
        <f>RIGHT(A3271,2)</f>
        <v>62</v>
      </c>
      <c r="D3271">
        <v>1</v>
      </c>
      <c r="E3271">
        <v>222</v>
      </c>
      <c r="F3271">
        <v>124</v>
      </c>
      <c r="G3271">
        <v>96</v>
      </c>
      <c r="H3271" s="2">
        <v>90.82</v>
      </c>
      <c r="I3271">
        <v>148</v>
      </c>
      <c r="J3271">
        <v>53</v>
      </c>
      <c r="K3271">
        <v>129</v>
      </c>
      <c r="L3271">
        <v>24</v>
      </c>
      <c r="M3271" s="2">
        <v>18.604651162790699</v>
      </c>
      <c r="N3271">
        <v>5</v>
      </c>
      <c r="O3271">
        <v>0</v>
      </c>
      <c r="P3271">
        <v>0</v>
      </c>
    </row>
    <row r="3272" spans="1:16">
      <c r="A3272" t="s">
        <v>3286</v>
      </c>
      <c r="B3272" t="str">
        <f>LEFT(A3272,3)</f>
        <v>750</v>
      </c>
      <c r="C3272" t="str">
        <f>RIGHT(A3272,2)</f>
        <v>34</v>
      </c>
      <c r="D3272">
        <v>0</v>
      </c>
      <c r="E3272">
        <v>87</v>
      </c>
      <c r="F3272">
        <v>80</v>
      </c>
      <c r="G3272">
        <v>80</v>
      </c>
      <c r="H3272" s="2">
        <v>113.55</v>
      </c>
      <c r="I3272">
        <v>184</v>
      </c>
      <c r="J3272">
        <v>56</v>
      </c>
      <c r="K3272">
        <v>177</v>
      </c>
      <c r="L3272">
        <v>104</v>
      </c>
      <c r="M3272" s="2">
        <v>58.757062146892657</v>
      </c>
      <c r="N3272">
        <v>41</v>
      </c>
      <c r="O3272">
        <v>8</v>
      </c>
      <c r="P3272">
        <v>1</v>
      </c>
    </row>
    <row r="3273" spans="1:16">
      <c r="A3273" t="s">
        <v>3287</v>
      </c>
      <c r="B3273" t="str">
        <f>LEFT(A3273,3)</f>
        <v>750</v>
      </c>
      <c r="C3273" t="str">
        <f>RIGHT(A3273,2)</f>
        <v>35</v>
      </c>
      <c r="D3273">
        <v>1</v>
      </c>
      <c r="E3273">
        <v>324</v>
      </c>
      <c r="F3273">
        <v>182</v>
      </c>
      <c r="G3273">
        <v>157</v>
      </c>
      <c r="H3273" s="2">
        <v>108.75</v>
      </c>
      <c r="I3273">
        <v>217</v>
      </c>
      <c r="J3273">
        <v>83</v>
      </c>
      <c r="K3273">
        <v>168</v>
      </c>
      <c r="L3273">
        <v>35</v>
      </c>
      <c r="M3273" s="2">
        <v>20.833333333333336</v>
      </c>
      <c r="N3273">
        <v>7</v>
      </c>
      <c r="O3273">
        <v>1</v>
      </c>
      <c r="P3273">
        <v>0</v>
      </c>
    </row>
    <row r="3274" spans="1:16">
      <c r="A3274" t="s">
        <v>3288</v>
      </c>
      <c r="B3274" t="str">
        <f>LEFT(A3274,3)</f>
        <v>750</v>
      </c>
      <c r="C3274" t="str">
        <f>RIGHT(A3274,2)</f>
        <v>36</v>
      </c>
      <c r="D3274">
        <v>1</v>
      </c>
      <c r="E3274">
        <v>212</v>
      </c>
      <c r="F3274">
        <v>167</v>
      </c>
      <c r="G3274">
        <v>167</v>
      </c>
      <c r="H3274" s="2">
        <v>103.72</v>
      </c>
      <c r="I3274">
        <v>195</v>
      </c>
      <c r="J3274">
        <v>85</v>
      </c>
      <c r="K3274">
        <v>159</v>
      </c>
      <c r="L3274">
        <v>28</v>
      </c>
      <c r="M3274" s="2">
        <v>17.610062893081761</v>
      </c>
      <c r="N3274">
        <v>1</v>
      </c>
      <c r="O3274">
        <v>0</v>
      </c>
      <c r="P3274">
        <v>0</v>
      </c>
    </row>
    <row r="3275" spans="1:16">
      <c r="A3275" t="s">
        <v>3289</v>
      </c>
      <c r="B3275" t="str">
        <f>LEFT(A3275,3)</f>
        <v>750</v>
      </c>
      <c r="C3275" t="str">
        <f>RIGHT(A3275,2)</f>
        <v>37</v>
      </c>
      <c r="D3275">
        <v>1</v>
      </c>
      <c r="E3275">
        <v>430</v>
      </c>
      <c r="F3275">
        <v>213</v>
      </c>
      <c r="G3275">
        <v>190</v>
      </c>
      <c r="H3275" s="2">
        <v>102.18</v>
      </c>
      <c r="I3275">
        <v>233</v>
      </c>
      <c r="J3275">
        <v>92</v>
      </c>
      <c r="K3275">
        <v>158</v>
      </c>
      <c r="L3275">
        <v>20</v>
      </c>
      <c r="M3275" s="2">
        <v>12.658227848101266</v>
      </c>
      <c r="N3275">
        <v>3</v>
      </c>
      <c r="O3275">
        <v>0</v>
      </c>
      <c r="P3275">
        <v>0</v>
      </c>
    </row>
    <row r="3276" spans="1:16">
      <c r="A3276" t="s">
        <v>3290</v>
      </c>
      <c r="B3276" t="str">
        <f>LEFT(A3276,3)</f>
        <v>750</v>
      </c>
      <c r="C3276" t="str">
        <f>RIGHT(A3276,2)</f>
        <v>38</v>
      </c>
      <c r="D3276">
        <v>4</v>
      </c>
      <c r="E3276">
        <v>1647</v>
      </c>
      <c r="F3276">
        <v>215</v>
      </c>
      <c r="G3276">
        <v>208</v>
      </c>
      <c r="H3276" s="2">
        <v>104.01</v>
      </c>
      <c r="I3276">
        <v>221</v>
      </c>
      <c r="J3276">
        <v>86</v>
      </c>
      <c r="K3276">
        <v>153</v>
      </c>
      <c r="L3276">
        <v>6</v>
      </c>
      <c r="M3276" s="2">
        <v>3.9215686274509802</v>
      </c>
      <c r="N3276">
        <v>0</v>
      </c>
      <c r="O3276">
        <v>0</v>
      </c>
      <c r="P3276">
        <v>0</v>
      </c>
    </row>
    <row r="3277" spans="1:16">
      <c r="A3277" t="s">
        <v>3291</v>
      </c>
      <c r="B3277" t="str">
        <f>LEFT(A3277,3)</f>
        <v>750</v>
      </c>
      <c r="C3277" t="str">
        <f>RIGHT(A3277,2)</f>
        <v>39</v>
      </c>
      <c r="D3277">
        <v>1</v>
      </c>
      <c r="E3277">
        <v>378</v>
      </c>
      <c r="F3277">
        <v>178</v>
      </c>
      <c r="G3277">
        <v>167</v>
      </c>
      <c r="H3277" s="2">
        <v>114.28</v>
      </c>
      <c r="I3277">
        <v>194</v>
      </c>
      <c r="J3277">
        <v>83</v>
      </c>
      <c r="K3277">
        <v>161</v>
      </c>
      <c r="L3277">
        <v>16</v>
      </c>
      <c r="M3277" s="2">
        <v>9.9378881987577632</v>
      </c>
      <c r="N3277">
        <v>3</v>
      </c>
      <c r="O3277">
        <v>0</v>
      </c>
      <c r="P3277">
        <v>0</v>
      </c>
    </row>
    <row r="3278" spans="1:16">
      <c r="A3278" t="s">
        <v>3292</v>
      </c>
      <c r="B3278" t="str">
        <f>LEFT(A3278,3)</f>
        <v>750</v>
      </c>
      <c r="C3278" t="str">
        <f>RIGHT(A3278,2)</f>
        <v>40</v>
      </c>
      <c r="D3278">
        <v>11</v>
      </c>
      <c r="E3278">
        <v>1480</v>
      </c>
      <c r="F3278">
        <v>238</v>
      </c>
      <c r="G3278">
        <v>228</v>
      </c>
      <c r="H3278" s="2">
        <v>116.8</v>
      </c>
      <c r="I3278">
        <v>238</v>
      </c>
      <c r="J3278">
        <v>96</v>
      </c>
      <c r="K3278">
        <v>168</v>
      </c>
      <c r="L3278">
        <v>0</v>
      </c>
      <c r="M3278" s="2">
        <v>0</v>
      </c>
      <c r="N3278">
        <v>0</v>
      </c>
      <c r="O3278">
        <v>0</v>
      </c>
      <c r="P3278">
        <v>0</v>
      </c>
    </row>
    <row r="3279" spans="1:16">
      <c r="A3279" t="s">
        <v>3293</v>
      </c>
      <c r="B3279" t="str">
        <f>LEFT(A3279,3)</f>
        <v>750</v>
      </c>
      <c r="C3279" t="str">
        <f>RIGHT(A3279,2)</f>
        <v>41</v>
      </c>
      <c r="D3279">
        <v>2</v>
      </c>
      <c r="E3279">
        <v>1354</v>
      </c>
      <c r="F3279">
        <v>262</v>
      </c>
      <c r="G3279">
        <v>192</v>
      </c>
      <c r="H3279" s="2">
        <v>115.02</v>
      </c>
      <c r="I3279">
        <v>279</v>
      </c>
      <c r="J3279">
        <v>99</v>
      </c>
      <c r="K3279">
        <v>175</v>
      </c>
      <c r="L3279">
        <v>17</v>
      </c>
      <c r="M3279" s="2">
        <v>9.7142857142857135</v>
      </c>
      <c r="N3279">
        <v>4</v>
      </c>
      <c r="O3279">
        <v>1</v>
      </c>
      <c r="P3279">
        <v>0</v>
      </c>
    </row>
    <row r="3280" spans="1:16">
      <c r="A3280" t="s">
        <v>3294</v>
      </c>
      <c r="B3280" t="str">
        <f>LEFT(A3280,3)</f>
        <v>750</v>
      </c>
      <c r="C3280" t="str">
        <f>RIGHT(A3280,2)</f>
        <v>42</v>
      </c>
      <c r="D3280">
        <v>4</v>
      </c>
      <c r="E3280">
        <v>1056</v>
      </c>
      <c r="F3280">
        <v>178</v>
      </c>
      <c r="G3280">
        <v>154</v>
      </c>
      <c r="H3280" s="2">
        <v>109.6</v>
      </c>
      <c r="I3280">
        <v>217</v>
      </c>
      <c r="J3280">
        <v>69</v>
      </c>
      <c r="K3280">
        <v>174</v>
      </c>
      <c r="L3280">
        <v>39</v>
      </c>
      <c r="M3280" s="2">
        <v>22.413793103448278</v>
      </c>
      <c r="N3280">
        <v>7</v>
      </c>
      <c r="O3280">
        <v>0</v>
      </c>
      <c r="P3280">
        <v>0</v>
      </c>
    </row>
    <row r="3281" spans="1:16">
      <c r="A3281" t="s">
        <v>3295</v>
      </c>
      <c r="B3281" t="str">
        <f>LEFT(A3281,3)</f>
        <v>750</v>
      </c>
      <c r="C3281" t="str">
        <f>RIGHT(A3281,2)</f>
        <v>43</v>
      </c>
      <c r="D3281">
        <v>2</v>
      </c>
      <c r="E3281">
        <v>994</v>
      </c>
      <c r="F3281">
        <v>202</v>
      </c>
      <c r="G3281">
        <v>169</v>
      </c>
      <c r="H3281" s="2">
        <v>112.15</v>
      </c>
      <c r="I3281">
        <v>234</v>
      </c>
      <c r="J3281">
        <v>78</v>
      </c>
      <c r="K3281">
        <v>182</v>
      </c>
      <c r="L3281">
        <v>32</v>
      </c>
      <c r="M3281" s="2">
        <v>17.582417582417584</v>
      </c>
      <c r="N3281">
        <v>3</v>
      </c>
      <c r="O3281">
        <v>0</v>
      </c>
      <c r="P3281">
        <v>0</v>
      </c>
    </row>
    <row r="3282" spans="1:16">
      <c r="A3282" t="s">
        <v>3296</v>
      </c>
      <c r="B3282" t="str">
        <f>LEFT(A3282,3)</f>
        <v>750</v>
      </c>
      <c r="C3282" t="str">
        <f>RIGHT(A3282,2)</f>
        <v>44</v>
      </c>
      <c r="D3282">
        <v>2</v>
      </c>
      <c r="E3282">
        <v>2133</v>
      </c>
      <c r="F3282">
        <v>267</v>
      </c>
      <c r="G3282">
        <v>227</v>
      </c>
      <c r="H3282" s="2">
        <v>114.17</v>
      </c>
      <c r="I3282">
        <v>282</v>
      </c>
      <c r="J3282">
        <v>82</v>
      </c>
      <c r="K3282">
        <v>173</v>
      </c>
      <c r="L3282">
        <v>15</v>
      </c>
      <c r="M3282" s="2">
        <v>8.6705202312138727</v>
      </c>
      <c r="N3282">
        <v>0</v>
      </c>
      <c r="O3282">
        <v>0</v>
      </c>
      <c r="P3282">
        <v>0</v>
      </c>
    </row>
    <row r="3283" spans="1:16">
      <c r="A3283" t="s">
        <v>3297</v>
      </c>
      <c r="B3283" t="str">
        <f>LEFT(A3283,3)</f>
        <v>750</v>
      </c>
      <c r="C3283" t="str">
        <f>RIGHT(A3283,2)</f>
        <v>45</v>
      </c>
      <c r="D3283">
        <v>10</v>
      </c>
      <c r="E3283">
        <v>1326</v>
      </c>
      <c r="F3283">
        <v>256</v>
      </c>
      <c r="G3283">
        <v>254</v>
      </c>
      <c r="H3283" s="2">
        <v>116.25</v>
      </c>
      <c r="I3283">
        <v>256</v>
      </c>
      <c r="J3283">
        <v>95</v>
      </c>
      <c r="K3283">
        <v>179</v>
      </c>
      <c r="L3283">
        <v>0</v>
      </c>
      <c r="M3283" s="2">
        <v>0</v>
      </c>
      <c r="N3283">
        <v>0</v>
      </c>
      <c r="O3283">
        <v>0</v>
      </c>
      <c r="P3283">
        <v>0</v>
      </c>
    </row>
    <row r="3284" spans="1:16">
      <c r="A3284" t="s">
        <v>3298</v>
      </c>
      <c r="B3284" t="str">
        <f>LEFT(A3284,3)</f>
        <v>750</v>
      </c>
      <c r="C3284" t="str">
        <f>RIGHT(A3284,2)</f>
        <v>46</v>
      </c>
      <c r="D3284">
        <v>1</v>
      </c>
      <c r="E3284">
        <v>334</v>
      </c>
      <c r="F3284">
        <v>182</v>
      </c>
      <c r="G3284">
        <v>173</v>
      </c>
      <c r="H3284" s="2">
        <v>121</v>
      </c>
      <c r="I3284">
        <v>224</v>
      </c>
      <c r="J3284">
        <v>81</v>
      </c>
      <c r="K3284">
        <v>195</v>
      </c>
      <c r="L3284">
        <v>42</v>
      </c>
      <c r="M3284" s="2">
        <v>21.53846153846154</v>
      </c>
      <c r="N3284">
        <v>15</v>
      </c>
      <c r="O3284">
        <v>1</v>
      </c>
      <c r="P3284">
        <v>0</v>
      </c>
    </row>
    <row r="3285" spans="1:16">
      <c r="A3285" t="s">
        <v>3299</v>
      </c>
      <c r="B3285" t="str">
        <f>LEFT(A3285,3)</f>
        <v>750</v>
      </c>
      <c r="C3285" t="str">
        <f>RIGHT(A3285,2)</f>
        <v>47</v>
      </c>
      <c r="D3285">
        <v>0</v>
      </c>
      <c r="E3285">
        <v>400</v>
      </c>
      <c r="F3285">
        <v>147</v>
      </c>
      <c r="G3285">
        <v>125</v>
      </c>
      <c r="H3285" s="2">
        <v>124.92</v>
      </c>
      <c r="I3285">
        <v>235</v>
      </c>
      <c r="J3285">
        <v>47</v>
      </c>
      <c r="K3285">
        <v>195</v>
      </c>
      <c r="L3285">
        <v>88</v>
      </c>
      <c r="M3285" s="2">
        <v>45.128205128205131</v>
      </c>
      <c r="N3285">
        <v>42</v>
      </c>
      <c r="O3285">
        <v>24</v>
      </c>
      <c r="P3285">
        <v>15</v>
      </c>
    </row>
    <row r="3286" spans="1:16">
      <c r="A3286" t="s">
        <v>3300</v>
      </c>
      <c r="B3286" t="str">
        <f>LEFT(A3286,3)</f>
        <v>750</v>
      </c>
      <c r="C3286" t="str">
        <f>RIGHT(A3286,2)</f>
        <v>48</v>
      </c>
      <c r="D3286">
        <v>0</v>
      </c>
      <c r="E3286">
        <v>771</v>
      </c>
      <c r="F3286">
        <v>185</v>
      </c>
      <c r="G3286">
        <v>66</v>
      </c>
      <c r="H3286" s="2">
        <v>128.22</v>
      </c>
      <c r="I3286">
        <v>235</v>
      </c>
      <c r="J3286">
        <v>82</v>
      </c>
      <c r="K3286">
        <v>201</v>
      </c>
      <c r="L3286">
        <v>50</v>
      </c>
      <c r="M3286" s="2">
        <v>24.875621890547265</v>
      </c>
      <c r="N3286">
        <v>11</v>
      </c>
      <c r="O3286">
        <v>0</v>
      </c>
      <c r="P3286">
        <v>0</v>
      </c>
    </row>
    <row r="3287" spans="1:16">
      <c r="A3287" t="s">
        <v>3301</v>
      </c>
      <c r="B3287" t="str">
        <f>LEFT(A3287,3)</f>
        <v>750</v>
      </c>
      <c r="C3287" t="str">
        <f>RIGHT(A3287,2)</f>
        <v>49</v>
      </c>
      <c r="D3287">
        <v>0</v>
      </c>
      <c r="E3287">
        <v>2893</v>
      </c>
      <c r="F3287">
        <v>283</v>
      </c>
      <c r="G3287">
        <v>203</v>
      </c>
      <c r="H3287" s="2">
        <v>122.02</v>
      </c>
      <c r="I3287">
        <v>294</v>
      </c>
      <c r="J3287">
        <v>96</v>
      </c>
      <c r="K3287">
        <v>201</v>
      </c>
      <c r="L3287">
        <v>11</v>
      </c>
      <c r="M3287" s="2">
        <v>5.4726368159203984</v>
      </c>
      <c r="N3287">
        <v>1</v>
      </c>
      <c r="O3287">
        <v>0</v>
      </c>
      <c r="P3287">
        <v>0</v>
      </c>
    </row>
    <row r="3288" spans="1:16">
      <c r="A3288" t="s">
        <v>3302</v>
      </c>
      <c r="B3288" t="str">
        <f>LEFT(A3288,3)</f>
        <v>750</v>
      </c>
      <c r="C3288" t="str">
        <f>RIGHT(A3288,2)</f>
        <v>50</v>
      </c>
      <c r="D3288">
        <v>0</v>
      </c>
      <c r="E3288">
        <v>333</v>
      </c>
      <c r="F3288">
        <v>166</v>
      </c>
      <c r="G3288">
        <v>130</v>
      </c>
      <c r="H3288" s="2">
        <v>111.92</v>
      </c>
      <c r="I3288">
        <v>206</v>
      </c>
      <c r="J3288">
        <v>83</v>
      </c>
      <c r="K3288">
        <v>182</v>
      </c>
      <c r="L3288">
        <v>40</v>
      </c>
      <c r="M3288" s="2">
        <v>21.978021978021978</v>
      </c>
      <c r="N3288">
        <v>7</v>
      </c>
      <c r="O3288">
        <v>1</v>
      </c>
      <c r="P3288">
        <v>0</v>
      </c>
    </row>
    <row r="3289" spans="1:16">
      <c r="A3289" t="s">
        <v>3303</v>
      </c>
      <c r="B3289" t="str">
        <f>LEFT(A3289,3)</f>
        <v>750</v>
      </c>
      <c r="C3289" t="str">
        <f>RIGHT(A3289,2)</f>
        <v>51</v>
      </c>
      <c r="D3289">
        <v>1</v>
      </c>
      <c r="E3289">
        <v>484</v>
      </c>
      <c r="F3289">
        <v>173</v>
      </c>
      <c r="G3289">
        <v>133</v>
      </c>
      <c r="H3289" s="2">
        <v>106.13</v>
      </c>
      <c r="I3289">
        <v>188</v>
      </c>
      <c r="J3289">
        <v>89</v>
      </c>
      <c r="K3289">
        <v>168</v>
      </c>
      <c r="L3289">
        <v>15</v>
      </c>
      <c r="M3289" s="2">
        <v>8.9285714285714288</v>
      </c>
      <c r="N3289">
        <v>0</v>
      </c>
      <c r="O3289">
        <v>0</v>
      </c>
      <c r="P3289">
        <v>0</v>
      </c>
    </row>
    <row r="3290" spans="1:16">
      <c r="A3290" t="s">
        <v>3304</v>
      </c>
      <c r="B3290" t="str">
        <f>LEFT(A3290,3)</f>
        <v>750</v>
      </c>
      <c r="C3290" t="str">
        <f>RIGHT(A3290,2)</f>
        <v>52</v>
      </c>
      <c r="D3290">
        <v>1</v>
      </c>
      <c r="E3290">
        <v>215</v>
      </c>
      <c r="F3290">
        <v>134</v>
      </c>
      <c r="G3290">
        <v>106</v>
      </c>
      <c r="H3290" s="2">
        <v>99.93</v>
      </c>
      <c r="I3290">
        <v>176</v>
      </c>
      <c r="J3290">
        <v>69</v>
      </c>
      <c r="K3290">
        <v>159</v>
      </c>
      <c r="L3290">
        <v>42</v>
      </c>
      <c r="M3290" s="2">
        <v>26.415094339622641</v>
      </c>
      <c r="N3290">
        <v>8</v>
      </c>
      <c r="O3290">
        <v>0</v>
      </c>
      <c r="P3290">
        <v>0</v>
      </c>
    </row>
    <row r="3291" spans="1:16">
      <c r="A3291" t="s">
        <v>3305</v>
      </c>
      <c r="B3291" t="str">
        <f>LEFT(A3291,3)</f>
        <v>750</v>
      </c>
      <c r="C3291" t="str">
        <f>RIGHT(A3291,2)</f>
        <v>53</v>
      </c>
      <c r="D3291">
        <v>1</v>
      </c>
      <c r="E3291">
        <v>112</v>
      </c>
      <c r="F3291">
        <v>94</v>
      </c>
      <c r="G3291">
        <v>94</v>
      </c>
      <c r="H3291" s="2">
        <v>100.23</v>
      </c>
      <c r="I3291">
        <v>156</v>
      </c>
      <c r="J3291">
        <v>58</v>
      </c>
      <c r="K3291">
        <v>156</v>
      </c>
      <c r="L3291">
        <v>62</v>
      </c>
      <c r="M3291" s="2">
        <v>39.743589743589745</v>
      </c>
      <c r="N3291">
        <v>10</v>
      </c>
      <c r="O3291">
        <v>0</v>
      </c>
      <c r="P3291">
        <v>0</v>
      </c>
    </row>
    <row r="3292" spans="1:16">
      <c r="A3292" t="s">
        <v>3306</v>
      </c>
      <c r="B3292" t="str">
        <f>LEFT(A3292,3)</f>
        <v>750</v>
      </c>
      <c r="C3292" t="str">
        <f>RIGHT(A3292,2)</f>
        <v>54</v>
      </c>
      <c r="D3292">
        <v>0</v>
      </c>
      <c r="E3292">
        <v>5</v>
      </c>
      <c r="F3292">
        <v>2</v>
      </c>
      <c r="G3292">
        <v>1</v>
      </c>
      <c r="H3292" s="2">
        <v>98.4</v>
      </c>
      <c r="I3292">
        <v>163</v>
      </c>
      <c r="J3292">
        <v>1</v>
      </c>
      <c r="K3292">
        <v>162</v>
      </c>
      <c r="L3292">
        <v>161</v>
      </c>
      <c r="M3292" s="2">
        <v>99.382716049382708</v>
      </c>
      <c r="N3292">
        <v>87</v>
      </c>
      <c r="O3292">
        <v>35</v>
      </c>
      <c r="P3292">
        <v>20</v>
      </c>
    </row>
    <row r="3293" spans="1:16">
      <c r="A3293" t="s">
        <v>3307</v>
      </c>
      <c r="B3293" t="str">
        <f>LEFT(A3293,3)</f>
        <v>750</v>
      </c>
      <c r="C3293" t="str">
        <f>RIGHT(A3293,2)</f>
        <v>55</v>
      </c>
      <c r="D3293">
        <v>0</v>
      </c>
      <c r="E3293">
        <v>144</v>
      </c>
      <c r="F3293">
        <v>107</v>
      </c>
      <c r="G3293">
        <v>107</v>
      </c>
      <c r="H3293" s="2">
        <v>92.69</v>
      </c>
      <c r="I3293">
        <v>166</v>
      </c>
      <c r="J3293">
        <v>63</v>
      </c>
      <c r="K3293">
        <v>159</v>
      </c>
      <c r="L3293">
        <v>59</v>
      </c>
      <c r="M3293" s="2">
        <v>37.106918238993707</v>
      </c>
      <c r="N3293">
        <v>7</v>
      </c>
      <c r="O3293">
        <v>0</v>
      </c>
      <c r="P3293">
        <v>0</v>
      </c>
    </row>
    <row r="3294" spans="1:16">
      <c r="A3294" t="s">
        <v>3308</v>
      </c>
      <c r="B3294" t="str">
        <f>LEFT(A3294,3)</f>
        <v>750</v>
      </c>
      <c r="C3294" t="str">
        <f>RIGHT(A3294,2)</f>
        <v>56</v>
      </c>
      <c r="D3294">
        <v>0</v>
      </c>
      <c r="E3294">
        <v>994</v>
      </c>
      <c r="F3294">
        <v>203</v>
      </c>
      <c r="G3294">
        <v>142</v>
      </c>
      <c r="H3294" s="2">
        <v>88.63</v>
      </c>
      <c r="I3294">
        <v>212</v>
      </c>
      <c r="J3294">
        <v>91</v>
      </c>
      <c r="K3294">
        <v>149</v>
      </c>
      <c r="L3294">
        <v>9</v>
      </c>
      <c r="M3294" s="2">
        <v>6.0402684563758395</v>
      </c>
      <c r="N3294">
        <v>2</v>
      </c>
      <c r="O3294">
        <v>0</v>
      </c>
      <c r="P3294">
        <v>0</v>
      </c>
    </row>
    <row r="3295" spans="1:16">
      <c r="A3295" t="s">
        <v>3309</v>
      </c>
      <c r="B3295" t="str">
        <f>LEFT(A3295,3)</f>
        <v>750</v>
      </c>
      <c r="C3295" t="str">
        <f>RIGHT(A3295,2)</f>
        <v>57</v>
      </c>
      <c r="D3295">
        <v>0</v>
      </c>
      <c r="E3295">
        <v>377</v>
      </c>
      <c r="F3295">
        <v>142</v>
      </c>
      <c r="G3295">
        <v>63</v>
      </c>
      <c r="H3295" s="2">
        <v>86.96</v>
      </c>
      <c r="I3295">
        <v>187</v>
      </c>
      <c r="J3295">
        <v>75</v>
      </c>
      <c r="K3295">
        <v>130</v>
      </c>
      <c r="L3295">
        <v>45</v>
      </c>
      <c r="M3295" s="2">
        <v>34.615384615384613</v>
      </c>
      <c r="N3295">
        <v>24</v>
      </c>
      <c r="O3295">
        <v>8</v>
      </c>
      <c r="P3295">
        <v>3</v>
      </c>
    </row>
    <row r="3296" spans="1:16">
      <c r="A3296" t="s">
        <v>3310</v>
      </c>
      <c r="B3296" t="str">
        <f>LEFT(A3296,3)</f>
        <v>750</v>
      </c>
      <c r="C3296" t="str">
        <f>RIGHT(A3296,2)</f>
        <v>58</v>
      </c>
      <c r="D3296">
        <v>1</v>
      </c>
      <c r="E3296">
        <v>182</v>
      </c>
      <c r="F3296">
        <v>115</v>
      </c>
      <c r="G3296">
        <v>110</v>
      </c>
      <c r="H3296" s="2">
        <v>84.01</v>
      </c>
      <c r="I3296">
        <v>138</v>
      </c>
      <c r="J3296">
        <v>56</v>
      </c>
      <c r="K3296">
        <v>129</v>
      </c>
      <c r="L3296">
        <v>23</v>
      </c>
      <c r="M3296" s="2">
        <v>17.829457364341085</v>
      </c>
      <c r="N3296">
        <v>2</v>
      </c>
      <c r="O3296">
        <v>0</v>
      </c>
      <c r="P3296">
        <v>0</v>
      </c>
    </row>
    <row r="3297" spans="1:16">
      <c r="A3297" t="s">
        <v>3311</v>
      </c>
      <c r="B3297" t="str">
        <f>LEFT(A3297,3)</f>
        <v>750</v>
      </c>
      <c r="C3297" t="str">
        <f>RIGHT(A3297,2)</f>
        <v>59</v>
      </c>
      <c r="D3297">
        <v>1</v>
      </c>
      <c r="E3297">
        <v>75</v>
      </c>
      <c r="F3297">
        <v>71</v>
      </c>
      <c r="G3297">
        <v>69</v>
      </c>
      <c r="H3297" s="2">
        <v>81.290000000000006</v>
      </c>
      <c r="I3297">
        <v>126</v>
      </c>
      <c r="J3297">
        <v>42</v>
      </c>
      <c r="K3297">
        <v>119</v>
      </c>
      <c r="L3297">
        <v>55</v>
      </c>
      <c r="M3297" s="2">
        <v>46.218487394957982</v>
      </c>
      <c r="N3297">
        <v>20</v>
      </c>
      <c r="O3297">
        <v>4</v>
      </c>
      <c r="P3297">
        <v>0</v>
      </c>
    </row>
    <row r="3298" spans="1:16">
      <c r="A3298" t="s">
        <v>3312</v>
      </c>
      <c r="B3298" t="str">
        <f>LEFT(A3298,3)</f>
        <v>750</v>
      </c>
      <c r="C3298" t="str">
        <f>RIGHT(A3298,2)</f>
        <v>60</v>
      </c>
      <c r="D3298">
        <v>11</v>
      </c>
      <c r="E3298">
        <v>1092</v>
      </c>
      <c r="F3298">
        <v>152</v>
      </c>
      <c r="G3298">
        <v>148</v>
      </c>
      <c r="H3298" s="2">
        <v>80.45</v>
      </c>
      <c r="I3298">
        <v>152</v>
      </c>
      <c r="J3298">
        <v>70</v>
      </c>
      <c r="K3298">
        <v>119</v>
      </c>
      <c r="L3298">
        <v>0</v>
      </c>
      <c r="M3298" s="2">
        <v>0</v>
      </c>
      <c r="N3298">
        <v>0</v>
      </c>
      <c r="O3298">
        <v>0</v>
      </c>
      <c r="P3298">
        <v>0</v>
      </c>
    </row>
    <row r="3299" spans="1:16">
      <c r="A3299" t="s">
        <v>3313</v>
      </c>
      <c r="B3299" t="str">
        <f>LEFT(A3299,3)</f>
        <v>750</v>
      </c>
      <c r="C3299" t="str">
        <f>RIGHT(A3299,2)</f>
        <v>61</v>
      </c>
      <c r="D3299">
        <v>0</v>
      </c>
      <c r="E3299">
        <v>635</v>
      </c>
      <c r="F3299">
        <v>144</v>
      </c>
      <c r="G3299">
        <v>67</v>
      </c>
      <c r="H3299" s="2">
        <v>83.6</v>
      </c>
      <c r="I3299">
        <v>161</v>
      </c>
      <c r="J3299">
        <v>67</v>
      </c>
      <c r="K3299">
        <v>122</v>
      </c>
      <c r="L3299">
        <v>17</v>
      </c>
      <c r="M3299" s="2">
        <v>13.934426229508196</v>
      </c>
      <c r="N3299">
        <v>2</v>
      </c>
      <c r="O3299">
        <v>0</v>
      </c>
      <c r="P3299">
        <v>0</v>
      </c>
    </row>
    <row r="3300" spans="1:16">
      <c r="A3300" t="s">
        <v>3314</v>
      </c>
      <c r="B3300" t="str">
        <f>LEFT(A3300,3)</f>
        <v>750</v>
      </c>
      <c r="C3300" t="str">
        <f>RIGHT(A3300,2)</f>
        <v>62</v>
      </c>
      <c r="D3300">
        <v>0</v>
      </c>
      <c r="E3300">
        <v>42</v>
      </c>
      <c r="F3300">
        <v>21</v>
      </c>
      <c r="G3300">
        <v>0</v>
      </c>
      <c r="H3300" s="2">
        <v>88.65</v>
      </c>
      <c r="I3300">
        <v>142</v>
      </c>
      <c r="J3300">
        <v>3</v>
      </c>
      <c r="K3300">
        <v>133</v>
      </c>
      <c r="L3300">
        <v>121</v>
      </c>
      <c r="M3300" s="2">
        <v>90.977443609022558</v>
      </c>
      <c r="N3300">
        <v>74</v>
      </c>
      <c r="O3300">
        <v>41</v>
      </c>
      <c r="P3300">
        <v>24</v>
      </c>
    </row>
    <row r="3301" spans="1:16">
      <c r="A3301" t="s">
        <v>3315</v>
      </c>
      <c r="B3301" t="str">
        <f>LEFT(A3301,3)</f>
        <v>751</v>
      </c>
      <c r="C3301" t="str">
        <f>RIGHT(A3301,2)</f>
        <v>35</v>
      </c>
      <c r="D3301">
        <v>1</v>
      </c>
      <c r="E3301">
        <v>251</v>
      </c>
      <c r="F3301">
        <v>153</v>
      </c>
      <c r="G3301">
        <v>138</v>
      </c>
      <c r="H3301" s="2">
        <v>112.32</v>
      </c>
      <c r="I3301">
        <v>195</v>
      </c>
      <c r="J3301">
        <v>76</v>
      </c>
      <c r="K3301">
        <v>172</v>
      </c>
      <c r="L3301">
        <v>42</v>
      </c>
      <c r="M3301" s="2">
        <v>24.418604651162788</v>
      </c>
      <c r="N3301">
        <v>11</v>
      </c>
      <c r="O3301">
        <v>1</v>
      </c>
      <c r="P3301">
        <v>0</v>
      </c>
    </row>
    <row r="3302" spans="1:16">
      <c r="A3302" t="s">
        <v>3316</v>
      </c>
      <c r="B3302" t="str">
        <f>LEFT(A3302,3)</f>
        <v>751</v>
      </c>
      <c r="C3302" t="str">
        <f>RIGHT(A3302,2)</f>
        <v>36</v>
      </c>
      <c r="D3302">
        <v>1</v>
      </c>
      <c r="E3302">
        <v>222</v>
      </c>
      <c r="F3302">
        <v>166</v>
      </c>
      <c r="G3302">
        <v>166</v>
      </c>
      <c r="H3302" s="2">
        <v>107.24</v>
      </c>
      <c r="I3302">
        <v>190</v>
      </c>
      <c r="J3302">
        <v>83</v>
      </c>
      <c r="K3302">
        <v>161</v>
      </c>
      <c r="L3302">
        <v>24</v>
      </c>
      <c r="M3302" s="2">
        <v>14.906832298136646</v>
      </c>
      <c r="N3302">
        <v>2</v>
      </c>
      <c r="O3302">
        <v>0</v>
      </c>
      <c r="P3302">
        <v>0</v>
      </c>
    </row>
    <row r="3303" spans="1:16">
      <c r="A3303" t="s">
        <v>3317</v>
      </c>
      <c r="B3303" t="str">
        <f>LEFT(A3303,3)</f>
        <v>751</v>
      </c>
      <c r="C3303" t="str">
        <f>RIGHT(A3303,2)</f>
        <v>37</v>
      </c>
      <c r="D3303">
        <v>1</v>
      </c>
      <c r="E3303">
        <v>237</v>
      </c>
      <c r="F3303">
        <v>181</v>
      </c>
      <c r="G3303">
        <v>178</v>
      </c>
      <c r="H3303" s="2">
        <v>105.62</v>
      </c>
      <c r="I3303">
        <v>196</v>
      </c>
      <c r="J3303">
        <v>86</v>
      </c>
      <c r="K3303">
        <v>155</v>
      </c>
      <c r="L3303">
        <v>15</v>
      </c>
      <c r="M3303" s="2">
        <v>9.67741935483871</v>
      </c>
      <c r="N3303">
        <v>1</v>
      </c>
      <c r="O3303">
        <v>0</v>
      </c>
      <c r="P3303">
        <v>0</v>
      </c>
    </row>
    <row r="3304" spans="1:16">
      <c r="A3304" t="s">
        <v>3318</v>
      </c>
      <c r="B3304" t="str">
        <f>LEFT(A3304,3)</f>
        <v>751</v>
      </c>
      <c r="C3304" t="str">
        <f>RIGHT(A3304,2)</f>
        <v>38</v>
      </c>
      <c r="D3304">
        <v>3</v>
      </c>
      <c r="E3304">
        <v>909</v>
      </c>
      <c r="F3304">
        <v>193</v>
      </c>
      <c r="G3304">
        <v>182</v>
      </c>
      <c r="H3304" s="2">
        <v>107.71</v>
      </c>
      <c r="I3304">
        <v>207</v>
      </c>
      <c r="J3304">
        <v>78</v>
      </c>
      <c r="K3304">
        <v>157</v>
      </c>
      <c r="L3304">
        <v>14</v>
      </c>
      <c r="M3304" s="2">
        <v>8.9171974522292992</v>
      </c>
      <c r="N3304">
        <v>1</v>
      </c>
      <c r="O3304">
        <v>0</v>
      </c>
      <c r="P3304">
        <v>0</v>
      </c>
    </row>
    <row r="3305" spans="1:16">
      <c r="A3305" t="s">
        <v>3319</v>
      </c>
      <c r="B3305" t="str">
        <f>LEFT(A3305,3)</f>
        <v>751</v>
      </c>
      <c r="C3305" t="str">
        <f>RIGHT(A3305,2)</f>
        <v>39</v>
      </c>
      <c r="D3305">
        <v>3</v>
      </c>
      <c r="E3305">
        <v>2651</v>
      </c>
      <c r="F3305">
        <v>287</v>
      </c>
      <c r="G3305">
        <v>243</v>
      </c>
      <c r="H3305" s="2">
        <v>115.68</v>
      </c>
      <c r="I3305">
        <v>287</v>
      </c>
      <c r="J3305">
        <v>96</v>
      </c>
      <c r="K3305">
        <v>169</v>
      </c>
      <c r="L3305">
        <v>0</v>
      </c>
      <c r="M3305" s="2">
        <v>0</v>
      </c>
      <c r="N3305">
        <v>0</v>
      </c>
      <c r="O3305">
        <v>0</v>
      </c>
      <c r="P3305">
        <v>0</v>
      </c>
    </row>
    <row r="3306" spans="1:16">
      <c r="A3306" t="s">
        <v>3320</v>
      </c>
      <c r="B3306" t="str">
        <f>LEFT(A3306,3)</f>
        <v>751</v>
      </c>
      <c r="C3306" t="str">
        <f>RIGHT(A3306,2)</f>
        <v>40</v>
      </c>
      <c r="D3306">
        <v>1</v>
      </c>
      <c r="E3306">
        <v>1000</v>
      </c>
      <c r="F3306">
        <v>255</v>
      </c>
      <c r="G3306">
        <v>164</v>
      </c>
      <c r="H3306" s="2">
        <v>121.64</v>
      </c>
      <c r="I3306">
        <v>270</v>
      </c>
      <c r="J3306">
        <v>93</v>
      </c>
      <c r="K3306">
        <v>179</v>
      </c>
      <c r="L3306">
        <v>15</v>
      </c>
      <c r="M3306" s="2">
        <v>8.3798882681564244</v>
      </c>
      <c r="N3306">
        <v>1</v>
      </c>
      <c r="O3306">
        <v>1</v>
      </c>
      <c r="P3306">
        <v>0</v>
      </c>
    </row>
    <row r="3307" spans="1:16">
      <c r="A3307" t="s">
        <v>3321</v>
      </c>
      <c r="B3307" t="str">
        <f>LEFT(A3307,3)</f>
        <v>751</v>
      </c>
      <c r="C3307" t="str">
        <f>RIGHT(A3307,2)</f>
        <v>41</v>
      </c>
      <c r="D3307">
        <v>1</v>
      </c>
      <c r="E3307">
        <v>2436</v>
      </c>
      <c r="F3307">
        <v>303</v>
      </c>
      <c r="G3307">
        <v>219</v>
      </c>
      <c r="H3307" s="2">
        <v>125.07</v>
      </c>
      <c r="I3307">
        <v>306</v>
      </c>
      <c r="J3307">
        <v>98</v>
      </c>
      <c r="K3307">
        <v>190</v>
      </c>
      <c r="L3307">
        <v>3</v>
      </c>
      <c r="M3307" s="2">
        <v>1.5789473684210527</v>
      </c>
      <c r="N3307">
        <v>0</v>
      </c>
      <c r="O3307">
        <v>0</v>
      </c>
      <c r="P3307">
        <v>0</v>
      </c>
    </row>
    <row r="3308" spans="1:16">
      <c r="A3308" t="s">
        <v>3322</v>
      </c>
      <c r="B3308" t="str">
        <f>LEFT(A3308,3)</f>
        <v>751</v>
      </c>
      <c r="C3308" t="str">
        <f>RIGHT(A3308,2)</f>
        <v>42</v>
      </c>
      <c r="D3308">
        <v>2</v>
      </c>
      <c r="E3308">
        <v>1333</v>
      </c>
      <c r="F3308">
        <v>257</v>
      </c>
      <c r="G3308">
        <v>227</v>
      </c>
      <c r="H3308" s="2">
        <v>123.2</v>
      </c>
      <c r="I3308">
        <v>264</v>
      </c>
      <c r="J3308">
        <v>95</v>
      </c>
      <c r="K3308">
        <v>193</v>
      </c>
      <c r="L3308">
        <v>7</v>
      </c>
      <c r="M3308" s="2">
        <v>3.6269430051813467</v>
      </c>
      <c r="N3308">
        <v>0</v>
      </c>
      <c r="O3308">
        <v>0</v>
      </c>
      <c r="P3308">
        <v>0</v>
      </c>
    </row>
    <row r="3309" spans="1:16">
      <c r="A3309" t="s">
        <v>3323</v>
      </c>
      <c r="B3309" t="str">
        <f>LEFT(A3309,3)</f>
        <v>751</v>
      </c>
      <c r="C3309" t="str">
        <f>RIGHT(A3309,2)</f>
        <v>43</v>
      </c>
      <c r="D3309">
        <v>2</v>
      </c>
      <c r="E3309">
        <v>1597</v>
      </c>
      <c r="F3309">
        <v>270</v>
      </c>
      <c r="G3309">
        <v>239</v>
      </c>
      <c r="H3309" s="2">
        <v>123.06</v>
      </c>
      <c r="I3309">
        <v>277</v>
      </c>
      <c r="J3309">
        <v>96</v>
      </c>
      <c r="K3309">
        <v>198</v>
      </c>
      <c r="L3309">
        <v>7</v>
      </c>
      <c r="M3309" s="2">
        <v>3.535353535353535</v>
      </c>
      <c r="N3309">
        <v>0</v>
      </c>
      <c r="O3309">
        <v>0</v>
      </c>
      <c r="P3309">
        <v>0</v>
      </c>
    </row>
    <row r="3310" spans="1:16">
      <c r="A3310" t="s">
        <v>3324</v>
      </c>
      <c r="B3310" t="str">
        <f>LEFT(A3310,3)</f>
        <v>751</v>
      </c>
      <c r="C3310" t="str">
        <f>RIGHT(A3310,2)</f>
        <v>44</v>
      </c>
      <c r="D3310">
        <v>1</v>
      </c>
      <c r="E3310">
        <v>1715</v>
      </c>
      <c r="F3310">
        <v>257</v>
      </c>
      <c r="G3310">
        <v>161</v>
      </c>
      <c r="H3310" s="2">
        <v>119.75</v>
      </c>
      <c r="I3310">
        <v>266</v>
      </c>
      <c r="J3310">
        <v>94</v>
      </c>
      <c r="K3310">
        <v>179</v>
      </c>
      <c r="L3310">
        <v>9</v>
      </c>
      <c r="M3310" s="2">
        <v>5.027932960893855</v>
      </c>
      <c r="N3310">
        <v>0</v>
      </c>
      <c r="O3310">
        <v>0</v>
      </c>
      <c r="P3310">
        <v>0</v>
      </c>
    </row>
    <row r="3311" spans="1:16">
      <c r="A3311" t="s">
        <v>3325</v>
      </c>
      <c r="B3311" t="str">
        <f>LEFT(A3311,3)</f>
        <v>751</v>
      </c>
      <c r="C3311" t="str">
        <f>RIGHT(A3311,2)</f>
        <v>45</v>
      </c>
      <c r="D3311">
        <v>1</v>
      </c>
      <c r="E3311">
        <v>802</v>
      </c>
      <c r="F3311">
        <v>203</v>
      </c>
      <c r="G3311">
        <v>176</v>
      </c>
      <c r="H3311" s="2">
        <v>120.14</v>
      </c>
      <c r="I3311">
        <v>220</v>
      </c>
      <c r="J3311">
        <v>79</v>
      </c>
      <c r="K3311">
        <v>179</v>
      </c>
      <c r="L3311">
        <v>17</v>
      </c>
      <c r="M3311" s="2">
        <v>9.4972067039106136</v>
      </c>
      <c r="N3311">
        <v>0</v>
      </c>
      <c r="O3311">
        <v>0</v>
      </c>
      <c r="P3311">
        <v>0</v>
      </c>
    </row>
    <row r="3312" spans="1:16">
      <c r="A3312" t="s">
        <v>3326</v>
      </c>
      <c r="B3312" t="str">
        <f>LEFT(A3312,3)</f>
        <v>751</v>
      </c>
      <c r="C3312" t="str">
        <f>RIGHT(A3312,2)</f>
        <v>46</v>
      </c>
      <c r="D3312">
        <v>1</v>
      </c>
      <c r="E3312">
        <v>179</v>
      </c>
      <c r="F3312">
        <v>107</v>
      </c>
      <c r="G3312">
        <v>95</v>
      </c>
      <c r="H3312" s="2">
        <v>118.01</v>
      </c>
      <c r="I3312">
        <v>192</v>
      </c>
      <c r="J3312">
        <v>58</v>
      </c>
      <c r="K3312">
        <v>180</v>
      </c>
      <c r="L3312">
        <v>85</v>
      </c>
      <c r="M3312" s="2">
        <v>47.222222222222221</v>
      </c>
      <c r="N3312">
        <v>19</v>
      </c>
      <c r="O3312">
        <v>0</v>
      </c>
      <c r="P3312">
        <v>0</v>
      </c>
    </row>
    <row r="3313" spans="1:16">
      <c r="A3313" t="s">
        <v>3327</v>
      </c>
      <c r="B3313" t="str">
        <f>LEFT(A3313,3)</f>
        <v>751</v>
      </c>
      <c r="C3313" t="str">
        <f>RIGHT(A3313,2)</f>
        <v>47</v>
      </c>
      <c r="D3313">
        <v>1</v>
      </c>
      <c r="E3313">
        <v>117</v>
      </c>
      <c r="F3313">
        <v>104</v>
      </c>
      <c r="G3313">
        <v>104</v>
      </c>
      <c r="H3313" s="2">
        <v>117.78</v>
      </c>
      <c r="I3313">
        <v>187</v>
      </c>
      <c r="J3313">
        <v>66</v>
      </c>
      <c r="K3313">
        <v>185</v>
      </c>
      <c r="L3313">
        <v>83</v>
      </c>
      <c r="M3313" s="2">
        <v>44.86486486486487</v>
      </c>
      <c r="N3313">
        <v>11</v>
      </c>
      <c r="O3313">
        <v>0</v>
      </c>
      <c r="P3313">
        <v>0</v>
      </c>
    </row>
    <row r="3314" spans="1:16">
      <c r="A3314" t="s">
        <v>3328</v>
      </c>
      <c r="B3314" t="str">
        <f>LEFT(A3314,3)</f>
        <v>751</v>
      </c>
      <c r="C3314" t="str">
        <f>RIGHT(A3314,2)</f>
        <v>48</v>
      </c>
      <c r="D3314">
        <v>0</v>
      </c>
      <c r="E3314">
        <v>300</v>
      </c>
      <c r="F3314">
        <v>108</v>
      </c>
      <c r="G3314">
        <v>75</v>
      </c>
      <c r="H3314" s="2">
        <v>121.22</v>
      </c>
      <c r="I3314">
        <v>208</v>
      </c>
      <c r="J3314">
        <v>54</v>
      </c>
      <c r="K3314">
        <v>199</v>
      </c>
      <c r="L3314">
        <v>100</v>
      </c>
      <c r="M3314" s="2">
        <v>50.251256281407031</v>
      </c>
      <c r="N3314">
        <v>28</v>
      </c>
      <c r="O3314">
        <v>6</v>
      </c>
      <c r="P3314">
        <v>0</v>
      </c>
    </row>
    <row r="3315" spans="1:16">
      <c r="A3315" t="s">
        <v>3329</v>
      </c>
      <c r="B3315" t="str">
        <f>LEFT(A3315,3)</f>
        <v>751</v>
      </c>
      <c r="C3315" t="str">
        <f>RIGHT(A3315,2)</f>
        <v>49</v>
      </c>
      <c r="D3315">
        <v>1</v>
      </c>
      <c r="E3315">
        <v>1760</v>
      </c>
      <c r="F3315">
        <v>253</v>
      </c>
      <c r="G3315">
        <v>226</v>
      </c>
      <c r="H3315" s="2">
        <v>113.3</v>
      </c>
      <c r="I3315">
        <v>258</v>
      </c>
      <c r="J3315">
        <v>96</v>
      </c>
      <c r="K3315">
        <v>192</v>
      </c>
      <c r="L3315">
        <v>5</v>
      </c>
      <c r="M3315" s="2">
        <v>2.604166666666667</v>
      </c>
      <c r="N3315">
        <v>0</v>
      </c>
      <c r="O3315">
        <v>0</v>
      </c>
      <c r="P3315">
        <v>0</v>
      </c>
    </row>
    <row r="3316" spans="1:16">
      <c r="A3316" t="s">
        <v>3330</v>
      </c>
      <c r="B3316" t="str">
        <f>LEFT(A3316,3)</f>
        <v>751</v>
      </c>
      <c r="C3316" t="str">
        <f>RIGHT(A3316,2)</f>
        <v>50</v>
      </c>
      <c r="D3316">
        <v>1</v>
      </c>
      <c r="E3316">
        <v>170</v>
      </c>
      <c r="F3316">
        <v>108</v>
      </c>
      <c r="G3316">
        <v>96</v>
      </c>
      <c r="H3316" s="2">
        <v>104.36</v>
      </c>
      <c r="I3316">
        <v>189</v>
      </c>
      <c r="J3316">
        <v>44</v>
      </c>
      <c r="K3316">
        <v>172</v>
      </c>
      <c r="L3316">
        <v>81</v>
      </c>
      <c r="M3316" s="2">
        <v>47.093023255813954</v>
      </c>
      <c r="N3316">
        <v>21</v>
      </c>
      <c r="O3316">
        <v>1</v>
      </c>
      <c r="P3316">
        <v>0</v>
      </c>
    </row>
    <row r="3317" spans="1:16">
      <c r="A3317" t="s">
        <v>3331</v>
      </c>
      <c r="B3317" t="str">
        <f>LEFT(A3317,3)</f>
        <v>751</v>
      </c>
      <c r="C3317" t="str">
        <f>RIGHT(A3317,2)</f>
        <v>51</v>
      </c>
      <c r="D3317">
        <v>1</v>
      </c>
      <c r="E3317">
        <v>633</v>
      </c>
      <c r="F3317">
        <v>185</v>
      </c>
      <c r="G3317">
        <v>143</v>
      </c>
      <c r="H3317" s="2">
        <v>104.58</v>
      </c>
      <c r="I3317">
        <v>197</v>
      </c>
      <c r="J3317">
        <v>81</v>
      </c>
      <c r="K3317">
        <v>162</v>
      </c>
      <c r="L3317">
        <v>12</v>
      </c>
      <c r="M3317" s="2">
        <v>7.4074074074074066</v>
      </c>
      <c r="N3317">
        <v>0</v>
      </c>
      <c r="O3317">
        <v>0</v>
      </c>
      <c r="P3317">
        <v>0</v>
      </c>
    </row>
    <row r="3318" spans="1:16">
      <c r="A3318" t="s">
        <v>3332</v>
      </c>
      <c r="B3318" t="str">
        <f>LEFT(A3318,3)</f>
        <v>751</v>
      </c>
      <c r="C3318" t="str">
        <f>RIGHT(A3318,2)</f>
        <v>52</v>
      </c>
      <c r="D3318">
        <v>1</v>
      </c>
      <c r="E3318">
        <v>503</v>
      </c>
      <c r="F3318">
        <v>148</v>
      </c>
      <c r="G3318">
        <v>80</v>
      </c>
      <c r="H3318" s="2">
        <v>98.43</v>
      </c>
      <c r="I3318">
        <v>185</v>
      </c>
      <c r="J3318">
        <v>69</v>
      </c>
      <c r="K3318">
        <v>157</v>
      </c>
      <c r="L3318">
        <v>37</v>
      </c>
      <c r="M3318" s="2">
        <v>23.566878980891719</v>
      </c>
      <c r="N3318">
        <v>3</v>
      </c>
      <c r="O3318">
        <v>0</v>
      </c>
      <c r="P3318">
        <v>0</v>
      </c>
    </row>
    <row r="3319" spans="1:16">
      <c r="A3319" t="s">
        <v>3333</v>
      </c>
      <c r="B3319" t="str">
        <f>LEFT(A3319,3)</f>
        <v>751</v>
      </c>
      <c r="C3319" t="str">
        <f>RIGHT(A3319,2)</f>
        <v>53</v>
      </c>
      <c r="D3319">
        <v>0</v>
      </c>
      <c r="E3319">
        <v>516</v>
      </c>
      <c r="F3319">
        <v>127</v>
      </c>
      <c r="G3319">
        <v>0</v>
      </c>
      <c r="H3319" s="2">
        <v>96.15</v>
      </c>
      <c r="I3319">
        <v>185</v>
      </c>
      <c r="J3319">
        <v>61</v>
      </c>
      <c r="K3319">
        <v>154</v>
      </c>
      <c r="L3319">
        <v>58</v>
      </c>
      <c r="M3319" s="2">
        <v>37.662337662337663</v>
      </c>
      <c r="N3319">
        <v>13</v>
      </c>
      <c r="O3319">
        <v>1</v>
      </c>
      <c r="P3319">
        <v>0</v>
      </c>
    </row>
    <row r="3320" spans="1:16">
      <c r="A3320" t="s">
        <v>3334</v>
      </c>
      <c r="B3320" t="str">
        <f>LEFT(A3320,3)</f>
        <v>751</v>
      </c>
      <c r="C3320" t="str">
        <f>RIGHT(A3320,2)</f>
        <v>54</v>
      </c>
      <c r="D3320">
        <v>0</v>
      </c>
      <c r="E3320">
        <v>1</v>
      </c>
      <c r="F3320">
        <v>1</v>
      </c>
      <c r="G3320">
        <v>1</v>
      </c>
      <c r="H3320" s="2">
        <v>91.14</v>
      </c>
      <c r="I3320">
        <v>146</v>
      </c>
      <c r="J3320">
        <v>0</v>
      </c>
      <c r="K3320">
        <v>146</v>
      </c>
      <c r="L3320">
        <v>145</v>
      </c>
      <c r="M3320" s="2">
        <v>99.315068493150676</v>
      </c>
      <c r="N3320">
        <v>78</v>
      </c>
      <c r="O3320">
        <v>33</v>
      </c>
      <c r="P3320">
        <v>16</v>
      </c>
    </row>
    <row r="3321" spans="1:16">
      <c r="A3321" t="s">
        <v>3335</v>
      </c>
      <c r="B3321" t="str">
        <f>LEFT(A3321,3)</f>
        <v>751</v>
      </c>
      <c r="C3321" t="str">
        <f>RIGHT(A3321,2)</f>
        <v>55</v>
      </c>
      <c r="D3321">
        <v>0</v>
      </c>
      <c r="E3321">
        <v>35</v>
      </c>
      <c r="F3321">
        <v>34</v>
      </c>
      <c r="G3321">
        <v>34</v>
      </c>
      <c r="H3321" s="2">
        <v>88.02</v>
      </c>
      <c r="I3321">
        <v>148</v>
      </c>
      <c r="J3321">
        <v>13</v>
      </c>
      <c r="K3321">
        <v>139</v>
      </c>
      <c r="L3321">
        <v>114</v>
      </c>
      <c r="M3321" s="2">
        <v>82.014388489208628</v>
      </c>
      <c r="N3321">
        <v>60</v>
      </c>
      <c r="O3321">
        <v>31</v>
      </c>
      <c r="P3321">
        <v>17</v>
      </c>
    </row>
    <row r="3322" spans="1:16">
      <c r="A3322" t="s">
        <v>3336</v>
      </c>
      <c r="B3322" t="str">
        <f>LEFT(A3322,3)</f>
        <v>751</v>
      </c>
      <c r="C3322" t="str">
        <f>RIGHT(A3322,2)</f>
        <v>56</v>
      </c>
      <c r="D3322">
        <v>0</v>
      </c>
      <c r="E3322">
        <v>121</v>
      </c>
      <c r="F3322">
        <v>65</v>
      </c>
      <c r="G3322">
        <v>0</v>
      </c>
      <c r="H3322" s="2">
        <v>85.96</v>
      </c>
      <c r="I3322">
        <v>156</v>
      </c>
      <c r="J3322">
        <v>34</v>
      </c>
      <c r="K3322">
        <v>140</v>
      </c>
      <c r="L3322">
        <v>91</v>
      </c>
      <c r="M3322" s="2">
        <v>65</v>
      </c>
      <c r="N3322">
        <v>39</v>
      </c>
      <c r="O3322">
        <v>20</v>
      </c>
      <c r="P3322">
        <v>12</v>
      </c>
    </row>
    <row r="3323" spans="1:16">
      <c r="A3323" t="s">
        <v>3337</v>
      </c>
      <c r="B3323" t="str">
        <f>LEFT(A3323,3)</f>
        <v>751</v>
      </c>
      <c r="C3323" t="str">
        <f>RIGHT(A3323,2)</f>
        <v>57</v>
      </c>
      <c r="D3323">
        <v>0</v>
      </c>
      <c r="E3323">
        <v>1150</v>
      </c>
      <c r="F3323">
        <v>214</v>
      </c>
      <c r="G3323">
        <v>90</v>
      </c>
      <c r="H3323" s="2">
        <v>84.08</v>
      </c>
      <c r="I3323">
        <v>225</v>
      </c>
      <c r="J3323">
        <v>88</v>
      </c>
      <c r="K3323">
        <v>133</v>
      </c>
      <c r="L3323">
        <v>11</v>
      </c>
      <c r="M3323" s="2">
        <v>8.2706766917293226</v>
      </c>
      <c r="N3323">
        <v>4</v>
      </c>
      <c r="O3323">
        <v>1</v>
      </c>
      <c r="P3323">
        <v>0</v>
      </c>
    </row>
    <row r="3324" spans="1:16">
      <c r="A3324" t="s">
        <v>3338</v>
      </c>
      <c r="B3324" t="str">
        <f>LEFT(A3324,3)</f>
        <v>751</v>
      </c>
      <c r="C3324" t="str">
        <f>RIGHT(A3324,2)</f>
        <v>58</v>
      </c>
      <c r="D3324">
        <v>0</v>
      </c>
      <c r="E3324">
        <v>294</v>
      </c>
      <c r="F3324">
        <v>89</v>
      </c>
      <c r="G3324">
        <v>10</v>
      </c>
      <c r="H3324" s="2">
        <v>82.84</v>
      </c>
      <c r="I3324">
        <v>148</v>
      </c>
      <c r="J3324">
        <v>39</v>
      </c>
      <c r="K3324">
        <v>127</v>
      </c>
      <c r="L3324">
        <v>59</v>
      </c>
      <c r="M3324" s="2">
        <v>46.45669291338583</v>
      </c>
      <c r="N3324">
        <v>24</v>
      </c>
      <c r="O3324">
        <v>12</v>
      </c>
      <c r="P3324">
        <v>9</v>
      </c>
    </row>
    <row r="3325" spans="1:16">
      <c r="A3325" t="s">
        <v>3339</v>
      </c>
      <c r="B3325" t="str">
        <f>LEFT(A3325,3)</f>
        <v>751</v>
      </c>
      <c r="C3325" t="str">
        <f>RIGHT(A3325,2)</f>
        <v>59</v>
      </c>
      <c r="D3325">
        <v>0</v>
      </c>
      <c r="E3325">
        <v>88</v>
      </c>
      <c r="F3325">
        <v>83</v>
      </c>
      <c r="G3325">
        <v>83</v>
      </c>
      <c r="H3325" s="2">
        <v>81.709999999999994</v>
      </c>
      <c r="I3325">
        <v>133</v>
      </c>
      <c r="J3325">
        <v>55</v>
      </c>
      <c r="K3325">
        <v>123</v>
      </c>
      <c r="L3325">
        <v>50</v>
      </c>
      <c r="M3325" s="2">
        <v>40.650406504065039</v>
      </c>
      <c r="N3325">
        <v>14</v>
      </c>
      <c r="O3325">
        <v>1</v>
      </c>
      <c r="P3325">
        <v>1</v>
      </c>
    </row>
    <row r="3326" spans="1:16">
      <c r="A3326" t="s">
        <v>3340</v>
      </c>
      <c r="B3326" t="str">
        <f>LEFT(A3326,3)</f>
        <v>751</v>
      </c>
      <c r="C3326" t="str">
        <f>RIGHT(A3326,2)</f>
        <v>60</v>
      </c>
      <c r="D3326">
        <v>0</v>
      </c>
      <c r="E3326">
        <v>325</v>
      </c>
      <c r="F3326">
        <v>113</v>
      </c>
      <c r="G3326">
        <v>75</v>
      </c>
      <c r="H3326" s="2">
        <v>80.680000000000007</v>
      </c>
      <c r="I3326">
        <v>141</v>
      </c>
      <c r="J3326">
        <v>52</v>
      </c>
      <c r="K3326">
        <v>116</v>
      </c>
      <c r="L3326">
        <v>28</v>
      </c>
      <c r="M3326" s="2">
        <v>24.137931034482758</v>
      </c>
      <c r="N3326">
        <v>7</v>
      </c>
      <c r="O3326">
        <v>2</v>
      </c>
      <c r="P3326">
        <v>0</v>
      </c>
    </row>
    <row r="3327" spans="1:16">
      <c r="A3327" t="s">
        <v>3341</v>
      </c>
      <c r="B3327" t="str">
        <f>LEFT(A3327,3)</f>
        <v>751</v>
      </c>
      <c r="C3327" t="str">
        <f>RIGHT(A3327,2)</f>
        <v>61</v>
      </c>
      <c r="D3327">
        <v>0</v>
      </c>
      <c r="E3327">
        <v>1563</v>
      </c>
      <c r="F3327">
        <v>174</v>
      </c>
      <c r="G3327">
        <v>78</v>
      </c>
      <c r="H3327" s="2">
        <v>82.54</v>
      </c>
      <c r="I3327">
        <v>183</v>
      </c>
      <c r="J3327">
        <v>67</v>
      </c>
      <c r="K3327">
        <v>117</v>
      </c>
      <c r="L3327">
        <v>9</v>
      </c>
      <c r="M3327" s="2">
        <v>7.6923076923076925</v>
      </c>
      <c r="N3327">
        <v>0</v>
      </c>
      <c r="O3327">
        <v>0</v>
      </c>
      <c r="P3327">
        <v>0</v>
      </c>
    </row>
    <row r="3328" spans="1:16">
      <c r="A3328" t="s">
        <v>3342</v>
      </c>
      <c r="B3328" t="str">
        <f>LEFT(A3328,3)</f>
        <v>751</v>
      </c>
      <c r="C3328" t="str">
        <f>RIGHT(A3328,2)</f>
        <v>62</v>
      </c>
      <c r="D3328">
        <v>1</v>
      </c>
      <c r="E3328">
        <v>343</v>
      </c>
      <c r="F3328">
        <v>130</v>
      </c>
      <c r="G3328">
        <v>108</v>
      </c>
      <c r="H3328" s="2">
        <v>88.77</v>
      </c>
      <c r="I3328">
        <v>157</v>
      </c>
      <c r="J3328">
        <v>57</v>
      </c>
      <c r="K3328">
        <v>143</v>
      </c>
      <c r="L3328">
        <v>27</v>
      </c>
      <c r="M3328" s="2">
        <v>18.88111888111888</v>
      </c>
      <c r="N3328">
        <v>8</v>
      </c>
      <c r="O3328">
        <v>0</v>
      </c>
      <c r="P3328">
        <v>0</v>
      </c>
    </row>
    <row r="3329" spans="1:16">
      <c r="A3329" t="s">
        <v>3343</v>
      </c>
      <c r="B3329" t="str">
        <f>LEFT(A3329,3)</f>
        <v>752</v>
      </c>
      <c r="C3329" t="str">
        <f>RIGHT(A3329,2)</f>
        <v>35</v>
      </c>
      <c r="D3329">
        <v>1</v>
      </c>
      <c r="E3329">
        <v>330</v>
      </c>
      <c r="F3329">
        <v>178</v>
      </c>
      <c r="G3329">
        <v>171</v>
      </c>
      <c r="H3329" s="2">
        <v>114.98</v>
      </c>
      <c r="I3329">
        <v>204</v>
      </c>
      <c r="J3329">
        <v>87</v>
      </c>
      <c r="K3329">
        <v>176</v>
      </c>
      <c r="L3329">
        <v>26</v>
      </c>
      <c r="M3329" s="2">
        <v>14.772727272727273</v>
      </c>
      <c r="N3329">
        <v>7</v>
      </c>
      <c r="O3329">
        <v>0</v>
      </c>
      <c r="P3329">
        <v>0</v>
      </c>
    </row>
    <row r="3330" spans="1:16">
      <c r="A3330" t="s">
        <v>3344</v>
      </c>
      <c r="B3330" t="str">
        <f>LEFT(A3330,3)</f>
        <v>752</v>
      </c>
      <c r="C3330" t="str">
        <f>RIGHT(A3330,2)</f>
        <v>36</v>
      </c>
      <c r="D3330">
        <v>2</v>
      </c>
      <c r="E3330">
        <v>461</v>
      </c>
      <c r="F3330">
        <v>201</v>
      </c>
      <c r="G3330">
        <v>192</v>
      </c>
      <c r="H3330" s="2">
        <v>110.44</v>
      </c>
      <c r="I3330">
        <v>218</v>
      </c>
      <c r="J3330">
        <v>88</v>
      </c>
      <c r="K3330">
        <v>160</v>
      </c>
      <c r="L3330">
        <v>17</v>
      </c>
      <c r="M3330" s="2">
        <v>10.625</v>
      </c>
      <c r="N3330">
        <v>0</v>
      </c>
      <c r="O3330">
        <v>0</v>
      </c>
      <c r="P3330">
        <v>0</v>
      </c>
    </row>
    <row r="3331" spans="1:16">
      <c r="A3331" t="s">
        <v>3345</v>
      </c>
      <c r="B3331" t="str">
        <f>LEFT(A3331,3)</f>
        <v>752</v>
      </c>
      <c r="C3331" t="str">
        <f>RIGHT(A3331,2)</f>
        <v>37</v>
      </c>
      <c r="D3331">
        <v>1</v>
      </c>
      <c r="E3331">
        <v>233</v>
      </c>
      <c r="F3331">
        <v>166</v>
      </c>
      <c r="G3331">
        <v>156</v>
      </c>
      <c r="H3331" s="2">
        <v>108.83</v>
      </c>
      <c r="I3331">
        <v>198</v>
      </c>
      <c r="J3331">
        <v>83</v>
      </c>
      <c r="K3331">
        <v>162</v>
      </c>
      <c r="L3331">
        <v>32</v>
      </c>
      <c r="M3331" s="2">
        <v>19.753086419753085</v>
      </c>
      <c r="N3331">
        <v>8</v>
      </c>
      <c r="O3331">
        <v>0</v>
      </c>
      <c r="P3331">
        <v>0</v>
      </c>
    </row>
    <row r="3332" spans="1:16">
      <c r="A3332" t="s">
        <v>3346</v>
      </c>
      <c r="B3332" t="str">
        <f>LEFT(A3332,3)</f>
        <v>752</v>
      </c>
      <c r="C3332" t="str">
        <f>RIGHT(A3332,2)</f>
        <v>38</v>
      </c>
      <c r="D3332">
        <v>5</v>
      </c>
      <c r="E3332">
        <v>1793</v>
      </c>
      <c r="F3332">
        <v>197</v>
      </c>
      <c r="G3332">
        <v>189</v>
      </c>
      <c r="H3332" s="2">
        <v>109.53</v>
      </c>
      <c r="I3332">
        <v>229</v>
      </c>
      <c r="J3332">
        <v>68</v>
      </c>
      <c r="K3332">
        <v>163</v>
      </c>
      <c r="L3332">
        <v>32</v>
      </c>
      <c r="M3332" s="2">
        <v>19.631901840490798</v>
      </c>
      <c r="N3332">
        <v>0</v>
      </c>
      <c r="O3332">
        <v>0</v>
      </c>
      <c r="P3332">
        <v>0</v>
      </c>
    </row>
    <row r="3333" spans="1:16">
      <c r="A3333" t="s">
        <v>3347</v>
      </c>
      <c r="B3333" t="str">
        <f>LEFT(A3333,3)</f>
        <v>752</v>
      </c>
      <c r="C3333" t="str">
        <f>RIGHT(A3333,2)</f>
        <v>39</v>
      </c>
      <c r="D3333">
        <v>1</v>
      </c>
      <c r="E3333">
        <v>925</v>
      </c>
      <c r="F3333">
        <v>196</v>
      </c>
      <c r="G3333">
        <v>177</v>
      </c>
      <c r="H3333" s="2">
        <v>118.79</v>
      </c>
      <c r="I3333">
        <v>228</v>
      </c>
      <c r="J3333">
        <v>81</v>
      </c>
      <c r="K3333">
        <v>178</v>
      </c>
      <c r="L3333">
        <v>32</v>
      </c>
      <c r="M3333" s="2">
        <v>17.977528089887642</v>
      </c>
      <c r="N3333">
        <v>0</v>
      </c>
      <c r="O3333">
        <v>0</v>
      </c>
      <c r="P3333">
        <v>0</v>
      </c>
    </row>
    <row r="3334" spans="1:16">
      <c r="A3334" t="s">
        <v>3348</v>
      </c>
      <c r="B3334" t="str">
        <f>LEFT(A3334,3)</f>
        <v>752</v>
      </c>
      <c r="C3334" t="str">
        <f>RIGHT(A3334,2)</f>
        <v>40</v>
      </c>
      <c r="D3334">
        <v>1</v>
      </c>
      <c r="E3334">
        <v>2718</v>
      </c>
      <c r="F3334">
        <v>353</v>
      </c>
      <c r="G3334">
        <v>267</v>
      </c>
      <c r="H3334" s="2">
        <v>131.62</v>
      </c>
      <c r="I3334">
        <v>355</v>
      </c>
      <c r="J3334">
        <v>98</v>
      </c>
      <c r="K3334">
        <v>201</v>
      </c>
      <c r="L3334">
        <v>2</v>
      </c>
      <c r="M3334" s="2">
        <v>0.99502487562189057</v>
      </c>
      <c r="N3334">
        <v>0</v>
      </c>
      <c r="O3334">
        <v>0</v>
      </c>
      <c r="P3334">
        <v>0</v>
      </c>
    </row>
    <row r="3335" spans="1:16">
      <c r="A3335" t="s">
        <v>3349</v>
      </c>
      <c r="B3335" t="str">
        <f>LEFT(A3335,3)</f>
        <v>752</v>
      </c>
      <c r="C3335" t="str">
        <f>RIGHT(A3335,2)</f>
        <v>41</v>
      </c>
      <c r="D3335">
        <v>1</v>
      </c>
      <c r="E3335">
        <v>1908</v>
      </c>
      <c r="F3335">
        <v>274</v>
      </c>
      <c r="G3335">
        <v>212</v>
      </c>
      <c r="H3335" s="2">
        <v>135.25</v>
      </c>
      <c r="I3335">
        <v>285</v>
      </c>
      <c r="J3335">
        <v>97</v>
      </c>
      <c r="K3335">
        <v>211</v>
      </c>
      <c r="L3335">
        <v>11</v>
      </c>
      <c r="M3335" s="2">
        <v>5.2132701421800949</v>
      </c>
      <c r="N3335">
        <v>0</v>
      </c>
      <c r="O3335">
        <v>0</v>
      </c>
      <c r="P3335">
        <v>0</v>
      </c>
    </row>
    <row r="3336" spans="1:16">
      <c r="A3336" t="s">
        <v>3350</v>
      </c>
      <c r="B3336" t="str">
        <f>LEFT(A3336,3)</f>
        <v>752</v>
      </c>
      <c r="C3336" t="str">
        <f>RIGHT(A3336,2)</f>
        <v>42</v>
      </c>
      <c r="D3336">
        <v>1</v>
      </c>
      <c r="E3336">
        <v>825</v>
      </c>
      <c r="F3336">
        <v>226</v>
      </c>
      <c r="G3336">
        <v>180</v>
      </c>
      <c r="H3336" s="2">
        <v>132.99</v>
      </c>
      <c r="I3336">
        <v>247</v>
      </c>
      <c r="J3336">
        <v>94</v>
      </c>
      <c r="K3336">
        <v>210</v>
      </c>
      <c r="L3336">
        <v>21</v>
      </c>
      <c r="M3336" s="2">
        <v>10</v>
      </c>
      <c r="N3336">
        <v>4</v>
      </c>
      <c r="O3336">
        <v>0</v>
      </c>
      <c r="P3336">
        <v>0</v>
      </c>
    </row>
    <row r="3337" spans="1:16">
      <c r="A3337" t="s">
        <v>3351</v>
      </c>
      <c r="B3337" t="str">
        <f>LEFT(A3337,3)</f>
        <v>752</v>
      </c>
      <c r="C3337" t="str">
        <f>RIGHT(A3337,2)</f>
        <v>43</v>
      </c>
      <c r="D3337">
        <v>0</v>
      </c>
      <c r="E3337">
        <v>883</v>
      </c>
      <c r="F3337">
        <v>204</v>
      </c>
      <c r="G3337">
        <v>25</v>
      </c>
      <c r="H3337" s="2">
        <v>128.72</v>
      </c>
      <c r="I3337">
        <v>254</v>
      </c>
      <c r="J3337">
        <v>76</v>
      </c>
      <c r="K3337">
        <v>202</v>
      </c>
      <c r="L3337">
        <v>50</v>
      </c>
      <c r="M3337" s="2">
        <v>24.752475247524753</v>
      </c>
      <c r="N3337">
        <v>10</v>
      </c>
      <c r="O3337">
        <v>0</v>
      </c>
      <c r="P3337">
        <v>0</v>
      </c>
    </row>
    <row r="3338" spans="1:16">
      <c r="A3338" t="s">
        <v>3352</v>
      </c>
      <c r="B3338" t="str">
        <f>LEFT(A3338,3)</f>
        <v>752</v>
      </c>
      <c r="C3338" t="str">
        <f>RIGHT(A3338,2)</f>
        <v>44</v>
      </c>
      <c r="D3338">
        <v>1</v>
      </c>
      <c r="E3338">
        <v>2071</v>
      </c>
      <c r="F3338">
        <v>254</v>
      </c>
      <c r="G3338">
        <v>174</v>
      </c>
      <c r="H3338" s="2">
        <v>124.03</v>
      </c>
      <c r="I3338">
        <v>263</v>
      </c>
      <c r="J3338">
        <v>91</v>
      </c>
      <c r="K3338">
        <v>188</v>
      </c>
      <c r="L3338">
        <v>9</v>
      </c>
      <c r="M3338" s="2">
        <v>4.7872340425531918</v>
      </c>
      <c r="N3338">
        <v>0</v>
      </c>
      <c r="O3338">
        <v>0</v>
      </c>
      <c r="P3338">
        <v>0</v>
      </c>
    </row>
    <row r="3339" spans="1:16">
      <c r="A3339" t="s">
        <v>3353</v>
      </c>
      <c r="B3339" t="str">
        <f>LEFT(A3339,3)</f>
        <v>752</v>
      </c>
      <c r="C3339" t="str">
        <f>RIGHT(A3339,2)</f>
        <v>45</v>
      </c>
      <c r="D3339">
        <v>2</v>
      </c>
      <c r="E3339">
        <v>809</v>
      </c>
      <c r="F3339">
        <v>188</v>
      </c>
      <c r="G3339">
        <v>157</v>
      </c>
      <c r="H3339" s="2">
        <v>119.62</v>
      </c>
      <c r="I3339">
        <v>211</v>
      </c>
      <c r="J3339">
        <v>72</v>
      </c>
      <c r="K3339">
        <v>175</v>
      </c>
      <c r="L3339">
        <v>23</v>
      </c>
      <c r="M3339" s="2">
        <v>13.142857142857142</v>
      </c>
      <c r="N3339">
        <v>2</v>
      </c>
      <c r="O3339">
        <v>0</v>
      </c>
      <c r="P3339">
        <v>0</v>
      </c>
    </row>
    <row r="3340" spans="1:16">
      <c r="A3340" t="s">
        <v>3354</v>
      </c>
      <c r="B3340" t="str">
        <f>LEFT(A3340,3)</f>
        <v>752</v>
      </c>
      <c r="C3340" t="str">
        <f>RIGHT(A3340,2)</f>
        <v>46</v>
      </c>
      <c r="D3340">
        <v>0</v>
      </c>
      <c r="E3340">
        <v>374</v>
      </c>
      <c r="F3340">
        <v>115</v>
      </c>
      <c r="G3340">
        <v>107</v>
      </c>
      <c r="H3340" s="2">
        <v>115.89</v>
      </c>
      <c r="I3340">
        <v>187</v>
      </c>
      <c r="J3340">
        <v>53</v>
      </c>
      <c r="K3340">
        <v>173</v>
      </c>
      <c r="L3340">
        <v>72</v>
      </c>
      <c r="M3340" s="2">
        <v>41.618497109826592</v>
      </c>
      <c r="N3340">
        <v>23</v>
      </c>
      <c r="O3340">
        <v>6</v>
      </c>
      <c r="P3340">
        <v>3</v>
      </c>
    </row>
    <row r="3341" spans="1:16">
      <c r="A3341" t="s">
        <v>3355</v>
      </c>
      <c r="B3341" t="str">
        <f>LEFT(A3341,3)</f>
        <v>752</v>
      </c>
      <c r="C3341" t="str">
        <f>RIGHT(A3341,2)</f>
        <v>47</v>
      </c>
      <c r="D3341">
        <v>0</v>
      </c>
      <c r="E3341">
        <v>157</v>
      </c>
      <c r="F3341">
        <v>75</v>
      </c>
      <c r="G3341">
        <v>75</v>
      </c>
      <c r="H3341" s="2">
        <v>113.61</v>
      </c>
      <c r="I3341">
        <v>185</v>
      </c>
      <c r="J3341">
        <v>38</v>
      </c>
      <c r="K3341">
        <v>179</v>
      </c>
      <c r="L3341">
        <v>110</v>
      </c>
      <c r="M3341" s="2">
        <v>61.452513966480446</v>
      </c>
      <c r="N3341">
        <v>38</v>
      </c>
      <c r="O3341">
        <v>18</v>
      </c>
      <c r="P3341">
        <v>6</v>
      </c>
    </row>
    <row r="3342" spans="1:16">
      <c r="A3342" t="s">
        <v>3356</v>
      </c>
      <c r="B3342" t="str">
        <f>LEFT(A3342,3)</f>
        <v>752</v>
      </c>
      <c r="C3342" t="str">
        <f>RIGHT(A3342,2)</f>
        <v>48</v>
      </c>
      <c r="D3342">
        <v>1</v>
      </c>
      <c r="E3342">
        <v>1112</v>
      </c>
      <c r="F3342">
        <v>241</v>
      </c>
      <c r="G3342">
        <v>208</v>
      </c>
      <c r="H3342" s="2">
        <v>116.64</v>
      </c>
      <c r="I3342">
        <v>252</v>
      </c>
      <c r="J3342">
        <v>87</v>
      </c>
      <c r="K3342">
        <v>191</v>
      </c>
      <c r="L3342">
        <v>11</v>
      </c>
      <c r="M3342" s="2">
        <v>5.7591623036649215</v>
      </c>
      <c r="N3342">
        <v>1</v>
      </c>
      <c r="O3342">
        <v>0</v>
      </c>
      <c r="P3342">
        <v>0</v>
      </c>
    </row>
    <row r="3343" spans="1:16">
      <c r="A3343" t="s">
        <v>3357</v>
      </c>
      <c r="B3343" t="str">
        <f>LEFT(A3343,3)</f>
        <v>752</v>
      </c>
      <c r="C3343" t="str">
        <f>RIGHT(A3343,2)</f>
        <v>49</v>
      </c>
      <c r="D3343">
        <v>1</v>
      </c>
      <c r="E3343">
        <v>1696</v>
      </c>
      <c r="F3343">
        <v>216</v>
      </c>
      <c r="G3343">
        <v>100</v>
      </c>
      <c r="H3343" s="2">
        <v>107.72</v>
      </c>
      <c r="I3343">
        <v>233</v>
      </c>
      <c r="J3343">
        <v>89</v>
      </c>
      <c r="K3343">
        <v>177</v>
      </c>
      <c r="L3343">
        <v>17</v>
      </c>
      <c r="M3343" s="2">
        <v>9.6045197740112993</v>
      </c>
      <c r="N3343">
        <v>2</v>
      </c>
      <c r="O3343">
        <v>0</v>
      </c>
      <c r="P3343">
        <v>0</v>
      </c>
    </row>
    <row r="3344" spans="1:16">
      <c r="A3344" t="s">
        <v>3358</v>
      </c>
      <c r="B3344" t="str">
        <f>LEFT(A3344,3)</f>
        <v>752</v>
      </c>
      <c r="C3344" t="str">
        <f>RIGHT(A3344,2)</f>
        <v>50</v>
      </c>
      <c r="D3344">
        <v>1</v>
      </c>
      <c r="E3344">
        <v>93</v>
      </c>
      <c r="F3344">
        <v>79</v>
      </c>
      <c r="G3344">
        <v>62</v>
      </c>
      <c r="H3344" s="2">
        <v>99.67</v>
      </c>
      <c r="I3344">
        <v>165</v>
      </c>
      <c r="J3344">
        <v>36</v>
      </c>
      <c r="K3344">
        <v>155</v>
      </c>
      <c r="L3344">
        <v>86</v>
      </c>
      <c r="M3344" s="2">
        <v>55.483870967741936</v>
      </c>
      <c r="N3344">
        <v>30</v>
      </c>
      <c r="O3344">
        <v>6</v>
      </c>
      <c r="P3344">
        <v>0</v>
      </c>
    </row>
    <row r="3345" spans="1:16">
      <c r="A3345" t="s">
        <v>3359</v>
      </c>
      <c r="B3345" t="str">
        <f>LEFT(A3345,3)</f>
        <v>752</v>
      </c>
      <c r="C3345" t="str">
        <f>RIGHT(A3345,2)</f>
        <v>51</v>
      </c>
      <c r="D3345">
        <v>0</v>
      </c>
      <c r="E3345">
        <v>89</v>
      </c>
      <c r="F3345">
        <v>79</v>
      </c>
      <c r="G3345">
        <v>4</v>
      </c>
      <c r="H3345" s="2">
        <v>100.28</v>
      </c>
      <c r="I3345">
        <v>162</v>
      </c>
      <c r="J3345">
        <v>54</v>
      </c>
      <c r="K3345">
        <v>154</v>
      </c>
      <c r="L3345">
        <v>83</v>
      </c>
      <c r="M3345" s="2">
        <v>53.896103896103895</v>
      </c>
      <c r="N3345">
        <v>34</v>
      </c>
      <c r="O3345">
        <v>11</v>
      </c>
      <c r="P3345">
        <v>6</v>
      </c>
    </row>
    <row r="3346" spans="1:16">
      <c r="A3346" t="s">
        <v>3360</v>
      </c>
      <c r="B3346" t="str">
        <f>LEFT(A3346,3)</f>
        <v>752</v>
      </c>
      <c r="C3346" t="str">
        <f>RIGHT(A3346,2)</f>
        <v>52</v>
      </c>
      <c r="D3346">
        <v>0</v>
      </c>
      <c r="E3346">
        <v>1047</v>
      </c>
      <c r="F3346">
        <v>218</v>
      </c>
      <c r="G3346">
        <v>0</v>
      </c>
      <c r="H3346" s="2">
        <v>97.46</v>
      </c>
      <c r="I3346">
        <v>230</v>
      </c>
      <c r="J3346">
        <v>88</v>
      </c>
      <c r="K3346">
        <v>161</v>
      </c>
      <c r="L3346">
        <v>12</v>
      </c>
      <c r="M3346" s="2">
        <v>7.4534161490683228</v>
      </c>
      <c r="N3346">
        <v>0</v>
      </c>
      <c r="O3346">
        <v>0</v>
      </c>
      <c r="P3346">
        <v>0</v>
      </c>
    </row>
    <row r="3347" spans="1:16">
      <c r="A3347" t="s">
        <v>3361</v>
      </c>
      <c r="B3347" t="str">
        <f>LEFT(A3347,3)</f>
        <v>752</v>
      </c>
      <c r="C3347" t="str">
        <f>RIGHT(A3347,2)</f>
        <v>53</v>
      </c>
      <c r="D3347">
        <v>1</v>
      </c>
      <c r="E3347">
        <v>238</v>
      </c>
      <c r="F3347">
        <v>141</v>
      </c>
      <c r="G3347">
        <v>129</v>
      </c>
      <c r="H3347" s="2">
        <v>92.16</v>
      </c>
      <c r="I3347">
        <v>173</v>
      </c>
      <c r="J3347">
        <v>73</v>
      </c>
      <c r="K3347">
        <v>155</v>
      </c>
      <c r="L3347">
        <v>32</v>
      </c>
      <c r="M3347" s="2">
        <v>20.64516129032258</v>
      </c>
      <c r="N3347">
        <v>7</v>
      </c>
      <c r="O3347">
        <v>0</v>
      </c>
      <c r="P3347">
        <v>0</v>
      </c>
    </row>
    <row r="3348" spans="1:16">
      <c r="A3348" t="s">
        <v>3362</v>
      </c>
      <c r="B3348" t="str">
        <f>LEFT(A3348,3)</f>
        <v>752</v>
      </c>
      <c r="C3348" t="str">
        <f>RIGHT(A3348,2)</f>
        <v>54</v>
      </c>
      <c r="D3348">
        <v>0</v>
      </c>
      <c r="E3348">
        <v>168</v>
      </c>
      <c r="F3348">
        <v>85</v>
      </c>
      <c r="G3348">
        <v>0</v>
      </c>
      <c r="H3348" s="2">
        <v>82.11</v>
      </c>
      <c r="I3348">
        <v>142</v>
      </c>
      <c r="J3348">
        <v>42</v>
      </c>
      <c r="K3348">
        <v>128</v>
      </c>
      <c r="L3348">
        <v>57</v>
      </c>
      <c r="M3348" s="2">
        <v>44.53125</v>
      </c>
      <c r="N3348">
        <v>16</v>
      </c>
      <c r="O3348">
        <v>3</v>
      </c>
      <c r="P3348">
        <v>1</v>
      </c>
    </row>
    <row r="3349" spans="1:16">
      <c r="A3349" t="s">
        <v>3363</v>
      </c>
      <c r="B3349" t="str">
        <f>LEFT(A3349,3)</f>
        <v>752</v>
      </c>
      <c r="C3349" t="str">
        <f>RIGHT(A3349,2)</f>
        <v>55</v>
      </c>
      <c r="D3349">
        <v>1</v>
      </c>
      <c r="E3349">
        <v>605</v>
      </c>
      <c r="F3349">
        <v>146</v>
      </c>
      <c r="G3349">
        <v>99</v>
      </c>
      <c r="H3349" s="2">
        <v>81.72</v>
      </c>
      <c r="I3349">
        <v>155</v>
      </c>
      <c r="J3349">
        <v>68</v>
      </c>
      <c r="K3349">
        <v>127</v>
      </c>
      <c r="L3349">
        <v>9</v>
      </c>
      <c r="M3349" s="2">
        <v>7.0866141732283463</v>
      </c>
      <c r="N3349">
        <v>0</v>
      </c>
      <c r="O3349">
        <v>0</v>
      </c>
      <c r="P3349">
        <v>0</v>
      </c>
    </row>
    <row r="3350" spans="1:16">
      <c r="A3350" t="s">
        <v>3364</v>
      </c>
      <c r="B3350" t="str">
        <f>LEFT(A3350,3)</f>
        <v>752</v>
      </c>
      <c r="C3350" t="str">
        <f>RIGHT(A3350,2)</f>
        <v>56</v>
      </c>
      <c r="D3350">
        <v>0</v>
      </c>
      <c r="E3350">
        <v>298</v>
      </c>
      <c r="F3350">
        <v>86</v>
      </c>
      <c r="G3350">
        <v>63</v>
      </c>
      <c r="H3350" s="2">
        <v>81.53</v>
      </c>
      <c r="I3350">
        <v>141</v>
      </c>
      <c r="J3350">
        <v>48</v>
      </c>
      <c r="K3350">
        <v>129</v>
      </c>
      <c r="L3350">
        <v>55</v>
      </c>
      <c r="M3350" s="2">
        <v>42.63565891472868</v>
      </c>
      <c r="N3350">
        <v>13</v>
      </c>
      <c r="O3350">
        <v>2</v>
      </c>
      <c r="P3350">
        <v>1</v>
      </c>
    </row>
    <row r="3351" spans="1:16">
      <c r="A3351" t="s">
        <v>3365</v>
      </c>
      <c r="B3351" t="str">
        <f>LEFT(A3351,3)</f>
        <v>752</v>
      </c>
      <c r="C3351" t="str">
        <f>RIGHT(A3351,2)</f>
        <v>57</v>
      </c>
      <c r="D3351">
        <v>0</v>
      </c>
      <c r="E3351">
        <v>1072</v>
      </c>
      <c r="F3351">
        <v>202</v>
      </c>
      <c r="G3351">
        <v>110</v>
      </c>
      <c r="H3351" s="2">
        <v>80.05</v>
      </c>
      <c r="I3351">
        <v>209</v>
      </c>
      <c r="J3351">
        <v>79</v>
      </c>
      <c r="K3351">
        <v>133</v>
      </c>
      <c r="L3351">
        <v>7</v>
      </c>
      <c r="M3351" s="2">
        <v>5.2631578947368416</v>
      </c>
      <c r="N3351">
        <v>2</v>
      </c>
      <c r="O3351">
        <v>0</v>
      </c>
      <c r="P3351">
        <v>0</v>
      </c>
    </row>
    <row r="3352" spans="1:16">
      <c r="A3352" t="s">
        <v>3366</v>
      </c>
      <c r="B3352" t="str">
        <f>LEFT(A3352,3)</f>
        <v>752</v>
      </c>
      <c r="C3352" t="str">
        <f>RIGHT(A3352,2)</f>
        <v>58</v>
      </c>
      <c r="D3352">
        <v>0</v>
      </c>
      <c r="E3352">
        <v>589</v>
      </c>
      <c r="F3352">
        <v>178</v>
      </c>
      <c r="G3352">
        <v>0</v>
      </c>
      <c r="H3352" s="2">
        <v>80.55</v>
      </c>
      <c r="I3352">
        <v>200</v>
      </c>
      <c r="J3352">
        <v>80</v>
      </c>
      <c r="K3352">
        <v>126</v>
      </c>
      <c r="L3352">
        <v>22</v>
      </c>
      <c r="M3352" s="2">
        <v>17.460317460317459</v>
      </c>
      <c r="N3352">
        <v>9</v>
      </c>
      <c r="O3352">
        <v>4</v>
      </c>
      <c r="P3352">
        <v>1</v>
      </c>
    </row>
    <row r="3353" spans="1:16">
      <c r="A3353" t="s">
        <v>3367</v>
      </c>
      <c r="B3353" t="str">
        <f>LEFT(A3353,3)</f>
        <v>752</v>
      </c>
      <c r="C3353" t="str">
        <f>RIGHT(A3353,2)</f>
        <v>59</v>
      </c>
      <c r="D3353">
        <v>1</v>
      </c>
      <c r="E3353">
        <v>666</v>
      </c>
      <c r="F3353">
        <v>194</v>
      </c>
      <c r="G3353">
        <v>163</v>
      </c>
      <c r="H3353" s="2">
        <v>83.8</v>
      </c>
      <c r="I3353">
        <v>208</v>
      </c>
      <c r="J3353">
        <v>73</v>
      </c>
      <c r="K3353">
        <v>139</v>
      </c>
      <c r="L3353">
        <v>14</v>
      </c>
      <c r="M3353" s="2">
        <v>10.071942446043165</v>
      </c>
      <c r="N3353">
        <v>0</v>
      </c>
      <c r="O3353">
        <v>0</v>
      </c>
      <c r="P3353">
        <v>0</v>
      </c>
    </row>
    <row r="3354" spans="1:16">
      <c r="A3354" t="s">
        <v>3368</v>
      </c>
      <c r="B3354" t="str">
        <f>LEFT(A3354,3)</f>
        <v>752</v>
      </c>
      <c r="C3354" t="str">
        <f>RIGHT(A3354,2)</f>
        <v>60</v>
      </c>
      <c r="D3354">
        <v>0</v>
      </c>
      <c r="E3354">
        <v>1062</v>
      </c>
      <c r="F3354">
        <v>202</v>
      </c>
      <c r="G3354">
        <v>122</v>
      </c>
      <c r="H3354" s="2">
        <v>82.76</v>
      </c>
      <c r="I3354">
        <v>209</v>
      </c>
      <c r="J3354">
        <v>78</v>
      </c>
      <c r="K3354">
        <v>127</v>
      </c>
      <c r="L3354">
        <v>7</v>
      </c>
      <c r="M3354" s="2">
        <v>5.5118110236220472</v>
      </c>
      <c r="N3354">
        <v>0</v>
      </c>
      <c r="O3354">
        <v>0</v>
      </c>
      <c r="P3354">
        <v>0</v>
      </c>
    </row>
    <row r="3355" spans="1:16">
      <c r="A3355" t="s">
        <v>3369</v>
      </c>
      <c r="B3355" t="str">
        <f>LEFT(A3355,3)</f>
        <v>752</v>
      </c>
      <c r="C3355" t="str">
        <f>RIGHT(A3355,2)</f>
        <v>61</v>
      </c>
      <c r="D3355">
        <v>0</v>
      </c>
      <c r="E3355">
        <v>1052</v>
      </c>
      <c r="F3355">
        <v>160</v>
      </c>
      <c r="G3355">
        <v>141</v>
      </c>
      <c r="H3355" s="2">
        <v>82.73</v>
      </c>
      <c r="I3355">
        <v>173</v>
      </c>
      <c r="J3355">
        <v>66</v>
      </c>
      <c r="K3355">
        <v>124</v>
      </c>
      <c r="L3355">
        <v>13</v>
      </c>
      <c r="M3355" s="2">
        <v>10.483870967741936</v>
      </c>
      <c r="N3355">
        <v>2</v>
      </c>
      <c r="O3355">
        <v>0</v>
      </c>
      <c r="P3355">
        <v>0</v>
      </c>
    </row>
    <row r="3356" spans="1:16">
      <c r="A3356" t="s">
        <v>3370</v>
      </c>
      <c r="B3356" t="str">
        <f>LEFT(A3356,3)</f>
        <v>753</v>
      </c>
      <c r="C3356" t="str">
        <f>RIGHT(A3356,2)</f>
        <v>35</v>
      </c>
      <c r="D3356">
        <v>1</v>
      </c>
      <c r="E3356">
        <v>549</v>
      </c>
      <c r="F3356">
        <v>184</v>
      </c>
      <c r="G3356">
        <v>129</v>
      </c>
      <c r="H3356" s="2">
        <v>118.7</v>
      </c>
      <c r="I3356">
        <v>231</v>
      </c>
      <c r="J3356">
        <v>70</v>
      </c>
      <c r="K3356">
        <v>182</v>
      </c>
      <c r="L3356">
        <v>47</v>
      </c>
      <c r="M3356" s="2">
        <v>25.824175824175828</v>
      </c>
      <c r="N3356">
        <v>8</v>
      </c>
      <c r="O3356">
        <v>0</v>
      </c>
      <c r="P3356">
        <v>0</v>
      </c>
    </row>
    <row r="3357" spans="1:16">
      <c r="A3357" t="s">
        <v>3371</v>
      </c>
      <c r="B3357" t="str">
        <f>LEFT(A3357,3)</f>
        <v>753</v>
      </c>
      <c r="C3357" t="str">
        <f>RIGHT(A3357,2)</f>
        <v>36</v>
      </c>
      <c r="D3357">
        <v>1</v>
      </c>
      <c r="E3357">
        <v>357</v>
      </c>
      <c r="F3357">
        <v>132</v>
      </c>
      <c r="G3357">
        <v>131</v>
      </c>
      <c r="H3357" s="2">
        <v>116.98</v>
      </c>
      <c r="I3357">
        <v>208</v>
      </c>
      <c r="J3357">
        <v>51</v>
      </c>
      <c r="K3357">
        <v>179</v>
      </c>
      <c r="L3357">
        <v>76</v>
      </c>
      <c r="M3357" s="2">
        <v>42.458100558659218</v>
      </c>
      <c r="N3357">
        <v>20</v>
      </c>
      <c r="O3357">
        <v>2</v>
      </c>
      <c r="P3357">
        <v>0</v>
      </c>
    </row>
    <row r="3358" spans="1:16">
      <c r="A3358" t="s">
        <v>3372</v>
      </c>
      <c r="B3358" t="str">
        <f>LEFT(A3358,3)</f>
        <v>753</v>
      </c>
      <c r="C3358" t="str">
        <f>RIGHT(A3358,2)</f>
        <v>37</v>
      </c>
      <c r="D3358">
        <v>1</v>
      </c>
      <c r="E3358">
        <v>330</v>
      </c>
      <c r="F3358">
        <v>162</v>
      </c>
      <c r="G3358">
        <v>148</v>
      </c>
      <c r="H3358" s="2">
        <v>116.56</v>
      </c>
      <c r="I3358">
        <v>205</v>
      </c>
      <c r="J3358">
        <v>77</v>
      </c>
      <c r="K3358">
        <v>175</v>
      </c>
      <c r="L3358">
        <v>43</v>
      </c>
      <c r="M3358" s="2">
        <v>24.571428571428573</v>
      </c>
      <c r="N3358">
        <v>5</v>
      </c>
      <c r="O3358">
        <v>0</v>
      </c>
      <c r="P3358">
        <v>0</v>
      </c>
    </row>
    <row r="3359" spans="1:16">
      <c r="A3359" t="s">
        <v>3373</v>
      </c>
      <c r="B3359" t="str">
        <f>LEFT(A3359,3)</f>
        <v>753</v>
      </c>
      <c r="C3359" t="str">
        <f>RIGHT(A3359,2)</f>
        <v>38</v>
      </c>
      <c r="D3359">
        <v>1</v>
      </c>
      <c r="E3359">
        <v>368</v>
      </c>
      <c r="F3359">
        <v>164</v>
      </c>
      <c r="G3359">
        <v>144</v>
      </c>
      <c r="H3359" s="2">
        <v>117.61</v>
      </c>
      <c r="I3359">
        <v>220</v>
      </c>
      <c r="J3359">
        <v>80</v>
      </c>
      <c r="K3359">
        <v>181</v>
      </c>
      <c r="L3359">
        <v>56</v>
      </c>
      <c r="M3359" s="2">
        <v>30.939226519337016</v>
      </c>
      <c r="N3359">
        <v>21</v>
      </c>
      <c r="O3359">
        <v>3</v>
      </c>
      <c r="P3359">
        <v>0</v>
      </c>
    </row>
    <row r="3360" spans="1:16">
      <c r="A3360" t="s">
        <v>3374</v>
      </c>
      <c r="B3360" t="str">
        <f>LEFT(A3360,3)</f>
        <v>753</v>
      </c>
      <c r="C3360" t="str">
        <f>RIGHT(A3360,2)</f>
        <v>39</v>
      </c>
      <c r="D3360">
        <v>2</v>
      </c>
      <c r="E3360">
        <v>872</v>
      </c>
      <c r="F3360">
        <v>222</v>
      </c>
      <c r="G3360">
        <v>200</v>
      </c>
      <c r="H3360" s="2">
        <v>124.66</v>
      </c>
      <c r="I3360">
        <v>233</v>
      </c>
      <c r="J3360">
        <v>94</v>
      </c>
      <c r="K3360">
        <v>193</v>
      </c>
      <c r="L3360">
        <v>11</v>
      </c>
      <c r="M3360" s="2">
        <v>5.6994818652849739</v>
      </c>
      <c r="N3360">
        <v>1</v>
      </c>
      <c r="O3360">
        <v>0</v>
      </c>
      <c r="P3360">
        <v>0</v>
      </c>
    </row>
    <row r="3361" spans="1:16">
      <c r="A3361" t="s">
        <v>3375</v>
      </c>
      <c r="B3361" t="str">
        <f>LEFT(A3361,3)</f>
        <v>753</v>
      </c>
      <c r="C3361" t="str">
        <f>RIGHT(A3361,2)</f>
        <v>40</v>
      </c>
      <c r="D3361">
        <v>0</v>
      </c>
      <c r="E3361">
        <v>2379</v>
      </c>
      <c r="F3361">
        <v>286</v>
      </c>
      <c r="G3361">
        <v>42</v>
      </c>
      <c r="H3361" s="2">
        <v>134.91999999999999</v>
      </c>
      <c r="I3361">
        <v>295</v>
      </c>
      <c r="J3361">
        <v>95</v>
      </c>
      <c r="K3361">
        <v>206</v>
      </c>
      <c r="L3361">
        <v>9</v>
      </c>
      <c r="M3361" s="2">
        <v>4.3689320388349513</v>
      </c>
      <c r="N3361">
        <v>1</v>
      </c>
      <c r="O3361">
        <v>0</v>
      </c>
      <c r="P3361">
        <v>0</v>
      </c>
    </row>
    <row r="3362" spans="1:16">
      <c r="A3362" t="s">
        <v>3376</v>
      </c>
      <c r="B3362" t="str">
        <f>LEFT(A3362,3)</f>
        <v>753</v>
      </c>
      <c r="C3362" t="str">
        <f>RIGHT(A3362,2)</f>
        <v>41</v>
      </c>
      <c r="D3362">
        <v>1</v>
      </c>
      <c r="E3362">
        <v>3108</v>
      </c>
      <c r="F3362">
        <v>295</v>
      </c>
      <c r="G3362">
        <v>211</v>
      </c>
      <c r="H3362" s="2">
        <v>140.01</v>
      </c>
      <c r="I3362">
        <v>304</v>
      </c>
      <c r="J3362">
        <v>98</v>
      </c>
      <c r="K3362">
        <v>217</v>
      </c>
      <c r="L3362">
        <v>9</v>
      </c>
      <c r="M3362" s="2">
        <v>4.1474654377880187</v>
      </c>
      <c r="N3362">
        <v>0</v>
      </c>
      <c r="O3362">
        <v>0</v>
      </c>
      <c r="P3362">
        <v>0</v>
      </c>
    </row>
    <row r="3363" spans="1:16">
      <c r="A3363" t="s">
        <v>3377</v>
      </c>
      <c r="B3363" t="str">
        <f>LEFT(A3363,3)</f>
        <v>753</v>
      </c>
      <c r="C3363" t="str">
        <f>RIGHT(A3363,2)</f>
        <v>42</v>
      </c>
      <c r="D3363">
        <v>1</v>
      </c>
      <c r="E3363">
        <v>757</v>
      </c>
      <c r="F3363">
        <v>237</v>
      </c>
      <c r="G3363">
        <v>226</v>
      </c>
      <c r="H3363" s="2">
        <v>137.94999999999999</v>
      </c>
      <c r="I3363">
        <v>259</v>
      </c>
      <c r="J3363">
        <v>96</v>
      </c>
      <c r="K3363">
        <v>215</v>
      </c>
      <c r="L3363">
        <v>22</v>
      </c>
      <c r="M3363" s="2">
        <v>10.232558139534884</v>
      </c>
      <c r="N3363">
        <v>1</v>
      </c>
      <c r="O3363">
        <v>0</v>
      </c>
      <c r="P3363">
        <v>0</v>
      </c>
    </row>
    <row r="3364" spans="1:16">
      <c r="A3364" t="s">
        <v>3378</v>
      </c>
      <c r="B3364" t="str">
        <f>LEFT(A3364,3)</f>
        <v>753</v>
      </c>
      <c r="C3364" t="str">
        <f>RIGHT(A3364,2)</f>
        <v>43</v>
      </c>
      <c r="D3364">
        <v>1</v>
      </c>
      <c r="E3364">
        <v>1429</v>
      </c>
      <c r="F3364">
        <v>261</v>
      </c>
      <c r="G3364">
        <v>204</v>
      </c>
      <c r="H3364" s="2">
        <v>130.69999999999999</v>
      </c>
      <c r="I3364">
        <v>270</v>
      </c>
      <c r="J3364">
        <v>96</v>
      </c>
      <c r="K3364">
        <v>201</v>
      </c>
      <c r="L3364">
        <v>9</v>
      </c>
      <c r="M3364" s="2">
        <v>4.4776119402985071</v>
      </c>
      <c r="N3364">
        <v>0</v>
      </c>
      <c r="O3364">
        <v>0</v>
      </c>
      <c r="P3364">
        <v>0</v>
      </c>
    </row>
    <row r="3365" spans="1:16">
      <c r="A3365" t="s">
        <v>3379</v>
      </c>
      <c r="B3365" t="str">
        <f>LEFT(A3365,3)</f>
        <v>753</v>
      </c>
      <c r="C3365" t="str">
        <f>RIGHT(A3365,2)</f>
        <v>44</v>
      </c>
      <c r="D3365">
        <v>1</v>
      </c>
      <c r="E3365">
        <v>695</v>
      </c>
      <c r="F3365">
        <v>179</v>
      </c>
      <c r="G3365">
        <v>151</v>
      </c>
      <c r="H3365" s="2">
        <v>121.1</v>
      </c>
      <c r="I3365">
        <v>212</v>
      </c>
      <c r="J3365">
        <v>75</v>
      </c>
      <c r="K3365">
        <v>177</v>
      </c>
      <c r="L3365">
        <v>33</v>
      </c>
      <c r="M3365" s="2">
        <v>18.64406779661017</v>
      </c>
      <c r="N3365">
        <v>0</v>
      </c>
      <c r="O3365">
        <v>0</v>
      </c>
      <c r="P3365">
        <v>0</v>
      </c>
    </row>
    <row r="3366" spans="1:16">
      <c r="A3366" t="s">
        <v>3380</v>
      </c>
      <c r="B3366" t="str">
        <f>LEFT(A3366,3)</f>
        <v>753</v>
      </c>
      <c r="C3366" t="str">
        <f>RIGHT(A3366,2)</f>
        <v>45</v>
      </c>
      <c r="D3366">
        <v>0</v>
      </c>
      <c r="E3366">
        <v>404</v>
      </c>
      <c r="F3366">
        <v>148</v>
      </c>
      <c r="G3366">
        <v>47</v>
      </c>
      <c r="H3366" s="2">
        <v>116.48</v>
      </c>
      <c r="I3366">
        <v>188</v>
      </c>
      <c r="J3366">
        <v>61</v>
      </c>
      <c r="K3366">
        <v>166</v>
      </c>
      <c r="L3366">
        <v>40</v>
      </c>
      <c r="M3366" s="2">
        <v>24.096385542168676</v>
      </c>
      <c r="N3366">
        <v>8</v>
      </c>
      <c r="O3366">
        <v>1</v>
      </c>
      <c r="P3366">
        <v>1</v>
      </c>
    </row>
    <row r="3367" spans="1:16">
      <c r="A3367" t="s">
        <v>3381</v>
      </c>
      <c r="B3367" t="str">
        <f>LEFT(A3367,3)</f>
        <v>753</v>
      </c>
      <c r="C3367" t="str">
        <f>RIGHT(A3367,2)</f>
        <v>46</v>
      </c>
      <c r="D3367">
        <v>0</v>
      </c>
      <c r="E3367">
        <v>417</v>
      </c>
      <c r="F3367">
        <v>103</v>
      </c>
      <c r="G3367">
        <v>72</v>
      </c>
      <c r="H3367" s="2">
        <v>113.85</v>
      </c>
      <c r="I3367">
        <v>178</v>
      </c>
      <c r="J3367">
        <v>55</v>
      </c>
      <c r="K3367">
        <v>168</v>
      </c>
      <c r="L3367">
        <v>75</v>
      </c>
      <c r="M3367" s="2">
        <v>44.642857142857146</v>
      </c>
      <c r="N3367">
        <v>21</v>
      </c>
      <c r="O3367">
        <v>2</v>
      </c>
      <c r="P3367">
        <v>1</v>
      </c>
    </row>
    <row r="3368" spans="1:16">
      <c r="A3368" t="s">
        <v>3382</v>
      </c>
      <c r="B3368" t="str">
        <f>LEFT(A3368,3)</f>
        <v>753</v>
      </c>
      <c r="C3368" t="str">
        <f>RIGHT(A3368,2)</f>
        <v>47</v>
      </c>
      <c r="D3368">
        <v>1</v>
      </c>
      <c r="E3368">
        <v>362</v>
      </c>
      <c r="F3368">
        <v>128</v>
      </c>
      <c r="G3368">
        <v>91</v>
      </c>
      <c r="H3368" s="2">
        <v>111.3</v>
      </c>
      <c r="I3368">
        <v>188</v>
      </c>
      <c r="J3368">
        <v>59</v>
      </c>
      <c r="K3368">
        <v>177</v>
      </c>
      <c r="L3368">
        <v>60</v>
      </c>
      <c r="M3368" s="2">
        <v>33.898305084745758</v>
      </c>
      <c r="N3368">
        <v>8</v>
      </c>
      <c r="O3368">
        <v>0</v>
      </c>
      <c r="P3368">
        <v>0</v>
      </c>
    </row>
    <row r="3369" spans="1:16">
      <c r="A3369" t="s">
        <v>3383</v>
      </c>
      <c r="B3369" t="str">
        <f>LEFT(A3369,3)</f>
        <v>753</v>
      </c>
      <c r="C3369" t="str">
        <f>RIGHT(A3369,2)</f>
        <v>48</v>
      </c>
      <c r="D3369">
        <v>1</v>
      </c>
      <c r="E3369">
        <v>341</v>
      </c>
      <c r="F3369">
        <v>170</v>
      </c>
      <c r="G3369">
        <v>129</v>
      </c>
      <c r="H3369" s="2">
        <v>112.95</v>
      </c>
      <c r="I3369">
        <v>205</v>
      </c>
      <c r="J3369">
        <v>82</v>
      </c>
      <c r="K3369">
        <v>185</v>
      </c>
      <c r="L3369">
        <v>35</v>
      </c>
      <c r="M3369" s="2">
        <v>18.918918918918919</v>
      </c>
      <c r="N3369">
        <v>8</v>
      </c>
      <c r="O3369">
        <v>0</v>
      </c>
      <c r="P3369">
        <v>0</v>
      </c>
    </row>
    <row r="3370" spans="1:16">
      <c r="A3370" t="s">
        <v>3384</v>
      </c>
      <c r="B3370" t="str">
        <f>LEFT(A3370,3)</f>
        <v>753</v>
      </c>
      <c r="C3370" t="str">
        <f>RIGHT(A3370,2)</f>
        <v>49</v>
      </c>
      <c r="D3370">
        <v>1</v>
      </c>
      <c r="E3370">
        <v>901</v>
      </c>
      <c r="F3370">
        <v>202</v>
      </c>
      <c r="G3370">
        <v>113</v>
      </c>
      <c r="H3370" s="2">
        <v>103.82</v>
      </c>
      <c r="I3370">
        <v>227</v>
      </c>
      <c r="J3370">
        <v>84</v>
      </c>
      <c r="K3370">
        <v>171</v>
      </c>
      <c r="L3370">
        <v>25</v>
      </c>
      <c r="M3370" s="2">
        <v>14.619883040935672</v>
      </c>
      <c r="N3370">
        <v>2</v>
      </c>
      <c r="O3370">
        <v>0</v>
      </c>
      <c r="P3370">
        <v>0</v>
      </c>
    </row>
    <row r="3371" spans="1:16">
      <c r="A3371" t="s">
        <v>3385</v>
      </c>
      <c r="B3371" t="str">
        <f>LEFT(A3371,3)</f>
        <v>753</v>
      </c>
      <c r="C3371" t="str">
        <f>RIGHT(A3371,2)</f>
        <v>50</v>
      </c>
      <c r="D3371">
        <v>1</v>
      </c>
      <c r="E3371">
        <v>173</v>
      </c>
      <c r="F3371">
        <v>80</v>
      </c>
      <c r="G3371">
        <v>72</v>
      </c>
      <c r="H3371" s="2">
        <v>95</v>
      </c>
      <c r="I3371">
        <v>150</v>
      </c>
      <c r="J3371">
        <v>47</v>
      </c>
      <c r="K3371">
        <v>144</v>
      </c>
      <c r="L3371">
        <v>70</v>
      </c>
      <c r="M3371" s="2">
        <v>48.611111111111107</v>
      </c>
      <c r="N3371">
        <v>14</v>
      </c>
      <c r="O3371">
        <v>0</v>
      </c>
      <c r="P3371">
        <v>0</v>
      </c>
    </row>
    <row r="3372" spans="1:16">
      <c r="A3372" t="s">
        <v>3386</v>
      </c>
      <c r="B3372" t="str">
        <f>LEFT(A3372,3)</f>
        <v>753</v>
      </c>
      <c r="C3372" t="str">
        <f>RIGHT(A3372,2)</f>
        <v>51</v>
      </c>
      <c r="D3372">
        <v>0</v>
      </c>
      <c r="E3372">
        <v>705</v>
      </c>
      <c r="F3372">
        <v>158</v>
      </c>
      <c r="G3372">
        <v>0</v>
      </c>
      <c r="H3372" s="2">
        <v>91.97</v>
      </c>
      <c r="I3372">
        <v>177</v>
      </c>
      <c r="J3372">
        <v>75</v>
      </c>
      <c r="K3372">
        <v>136</v>
      </c>
      <c r="L3372">
        <v>19</v>
      </c>
      <c r="M3372" s="2">
        <v>13.970588235294118</v>
      </c>
      <c r="N3372">
        <v>2</v>
      </c>
      <c r="O3372">
        <v>0</v>
      </c>
      <c r="P3372">
        <v>0</v>
      </c>
    </row>
    <row r="3373" spans="1:16">
      <c r="A3373" t="s">
        <v>3387</v>
      </c>
      <c r="B3373" t="str">
        <f>LEFT(A3373,3)</f>
        <v>753</v>
      </c>
      <c r="C3373" t="str">
        <f>RIGHT(A3373,2)</f>
        <v>52</v>
      </c>
      <c r="D3373">
        <v>0</v>
      </c>
      <c r="E3373">
        <v>3726</v>
      </c>
      <c r="F3373">
        <v>247</v>
      </c>
      <c r="G3373">
        <v>0</v>
      </c>
      <c r="H3373" s="2">
        <v>88.72</v>
      </c>
      <c r="I3373">
        <v>253</v>
      </c>
      <c r="J3373">
        <v>92</v>
      </c>
      <c r="K3373">
        <v>134</v>
      </c>
      <c r="L3373">
        <v>6</v>
      </c>
      <c r="M3373" s="2">
        <v>4.4776119402985071</v>
      </c>
      <c r="N3373">
        <v>0</v>
      </c>
      <c r="O3373">
        <v>0</v>
      </c>
      <c r="P3373">
        <v>0</v>
      </c>
    </row>
    <row r="3374" spans="1:16">
      <c r="A3374" t="s">
        <v>3388</v>
      </c>
      <c r="B3374" t="str">
        <f>LEFT(A3374,3)</f>
        <v>753</v>
      </c>
      <c r="C3374" t="str">
        <f>RIGHT(A3374,2)</f>
        <v>53</v>
      </c>
      <c r="D3374">
        <v>1</v>
      </c>
      <c r="E3374">
        <v>180</v>
      </c>
      <c r="F3374">
        <v>102</v>
      </c>
      <c r="G3374">
        <v>89</v>
      </c>
      <c r="H3374" s="2">
        <v>84.05</v>
      </c>
      <c r="I3374">
        <v>138</v>
      </c>
      <c r="J3374">
        <v>54</v>
      </c>
      <c r="K3374">
        <v>128</v>
      </c>
      <c r="L3374">
        <v>36</v>
      </c>
      <c r="M3374" s="2">
        <v>28.125</v>
      </c>
      <c r="N3374">
        <v>7</v>
      </c>
      <c r="O3374">
        <v>0</v>
      </c>
      <c r="P3374">
        <v>0</v>
      </c>
    </row>
    <row r="3375" spans="1:16">
      <c r="A3375" t="s">
        <v>3389</v>
      </c>
      <c r="B3375" t="str">
        <f>LEFT(A3375,3)</f>
        <v>753</v>
      </c>
      <c r="C3375" t="str">
        <f>RIGHT(A3375,2)</f>
        <v>54</v>
      </c>
      <c r="D3375">
        <v>1</v>
      </c>
      <c r="E3375">
        <v>899</v>
      </c>
      <c r="F3375">
        <v>176</v>
      </c>
      <c r="G3375">
        <v>76</v>
      </c>
      <c r="H3375" s="2">
        <v>76.19</v>
      </c>
      <c r="I3375">
        <v>181</v>
      </c>
      <c r="J3375">
        <v>84</v>
      </c>
      <c r="K3375">
        <v>116</v>
      </c>
      <c r="L3375">
        <v>5</v>
      </c>
      <c r="M3375" s="2">
        <v>4.3103448275862073</v>
      </c>
      <c r="N3375">
        <v>0</v>
      </c>
      <c r="O3375">
        <v>0</v>
      </c>
      <c r="P3375">
        <v>0</v>
      </c>
    </row>
    <row r="3376" spans="1:16">
      <c r="A3376" t="s">
        <v>3390</v>
      </c>
      <c r="B3376" t="str">
        <f>LEFT(A3376,3)</f>
        <v>753</v>
      </c>
      <c r="C3376" t="str">
        <f>RIGHT(A3376,2)</f>
        <v>55</v>
      </c>
      <c r="D3376">
        <v>0</v>
      </c>
      <c r="E3376">
        <v>22</v>
      </c>
      <c r="F3376">
        <v>1</v>
      </c>
      <c r="G3376">
        <v>1</v>
      </c>
      <c r="H3376" s="2">
        <v>73.94</v>
      </c>
      <c r="I3376">
        <v>112</v>
      </c>
      <c r="J3376">
        <v>1</v>
      </c>
      <c r="K3376">
        <v>112</v>
      </c>
      <c r="L3376">
        <v>111</v>
      </c>
      <c r="M3376" s="2">
        <v>99.107142857142861</v>
      </c>
      <c r="N3376">
        <v>57</v>
      </c>
      <c r="O3376">
        <v>28</v>
      </c>
      <c r="P3376">
        <v>16</v>
      </c>
    </row>
    <row r="3377" spans="1:16">
      <c r="A3377" t="s">
        <v>3391</v>
      </c>
      <c r="B3377" t="str">
        <f>LEFT(A3377,3)</f>
        <v>753</v>
      </c>
      <c r="C3377" t="str">
        <f>RIGHT(A3377,2)</f>
        <v>56</v>
      </c>
      <c r="D3377">
        <v>0</v>
      </c>
      <c r="E3377">
        <v>38</v>
      </c>
      <c r="F3377">
        <v>29</v>
      </c>
      <c r="G3377">
        <v>0</v>
      </c>
      <c r="H3377" s="2">
        <v>75.23</v>
      </c>
      <c r="I3377">
        <v>131</v>
      </c>
      <c r="J3377">
        <v>16</v>
      </c>
      <c r="K3377">
        <v>126</v>
      </c>
      <c r="L3377">
        <v>102</v>
      </c>
      <c r="M3377" s="2">
        <v>80.952380952380949</v>
      </c>
      <c r="N3377">
        <v>46</v>
      </c>
      <c r="O3377">
        <v>18</v>
      </c>
      <c r="P3377">
        <v>10</v>
      </c>
    </row>
    <row r="3378" spans="1:16">
      <c r="A3378" t="s">
        <v>3392</v>
      </c>
      <c r="B3378" t="str">
        <f>LEFT(A3378,3)</f>
        <v>753</v>
      </c>
      <c r="C3378" t="str">
        <f>RIGHT(A3378,2)</f>
        <v>57</v>
      </c>
      <c r="D3378">
        <v>0</v>
      </c>
      <c r="E3378">
        <v>308</v>
      </c>
      <c r="F3378">
        <v>121</v>
      </c>
      <c r="G3378">
        <v>0</v>
      </c>
      <c r="H3378" s="2">
        <v>76.39</v>
      </c>
      <c r="I3378">
        <v>158</v>
      </c>
      <c r="J3378">
        <v>53</v>
      </c>
      <c r="K3378">
        <v>123</v>
      </c>
      <c r="L3378">
        <v>37</v>
      </c>
      <c r="M3378" s="2">
        <v>30.081300813008134</v>
      </c>
      <c r="N3378">
        <v>17</v>
      </c>
      <c r="O3378">
        <v>6</v>
      </c>
      <c r="P3378">
        <v>3</v>
      </c>
    </row>
    <row r="3379" spans="1:16">
      <c r="A3379" t="s">
        <v>3393</v>
      </c>
      <c r="B3379" t="str">
        <f>LEFT(A3379,3)</f>
        <v>753</v>
      </c>
      <c r="C3379" t="str">
        <f>RIGHT(A3379,2)</f>
        <v>58</v>
      </c>
      <c r="D3379">
        <v>1</v>
      </c>
      <c r="E3379">
        <v>383</v>
      </c>
      <c r="F3379">
        <v>161</v>
      </c>
      <c r="G3379">
        <v>80</v>
      </c>
      <c r="H3379" s="2">
        <v>76.86</v>
      </c>
      <c r="I3379">
        <v>171</v>
      </c>
      <c r="J3379">
        <v>67</v>
      </c>
      <c r="K3379">
        <v>121</v>
      </c>
      <c r="L3379">
        <v>10</v>
      </c>
      <c r="M3379" s="2">
        <v>8.2644628099173563</v>
      </c>
      <c r="N3379">
        <v>3</v>
      </c>
      <c r="O3379">
        <v>1</v>
      </c>
      <c r="P3379">
        <v>0</v>
      </c>
    </row>
    <row r="3380" spans="1:16">
      <c r="A3380" t="s">
        <v>3394</v>
      </c>
      <c r="B3380" t="str">
        <f>LEFT(A3380,3)</f>
        <v>753</v>
      </c>
      <c r="C3380" t="str">
        <f>RIGHT(A3380,2)</f>
        <v>59</v>
      </c>
      <c r="D3380">
        <v>1</v>
      </c>
      <c r="E3380">
        <v>492</v>
      </c>
      <c r="F3380">
        <v>145</v>
      </c>
      <c r="G3380">
        <v>125</v>
      </c>
      <c r="H3380" s="2">
        <v>80.55</v>
      </c>
      <c r="I3380">
        <v>168</v>
      </c>
      <c r="J3380">
        <v>63</v>
      </c>
      <c r="K3380">
        <v>134</v>
      </c>
      <c r="L3380">
        <v>23</v>
      </c>
      <c r="M3380" s="2">
        <v>17.164179104477611</v>
      </c>
      <c r="N3380">
        <v>6</v>
      </c>
      <c r="O3380">
        <v>0</v>
      </c>
      <c r="P3380">
        <v>0</v>
      </c>
    </row>
    <row r="3381" spans="1:16">
      <c r="A3381" t="s">
        <v>3395</v>
      </c>
      <c r="B3381" t="str">
        <f>LEFT(A3381,3)</f>
        <v>753</v>
      </c>
      <c r="C3381" t="str">
        <f>RIGHT(A3381,2)</f>
        <v>60</v>
      </c>
      <c r="D3381">
        <v>0</v>
      </c>
      <c r="E3381">
        <v>665</v>
      </c>
      <c r="F3381">
        <v>150</v>
      </c>
      <c r="G3381">
        <v>113</v>
      </c>
      <c r="H3381" s="2">
        <v>81.099999999999994</v>
      </c>
      <c r="I3381">
        <v>171</v>
      </c>
      <c r="J3381">
        <v>64</v>
      </c>
      <c r="K3381">
        <v>131</v>
      </c>
      <c r="L3381">
        <v>21</v>
      </c>
      <c r="M3381" s="2">
        <v>16.030534351145036</v>
      </c>
      <c r="N3381">
        <v>4</v>
      </c>
      <c r="O3381">
        <v>2</v>
      </c>
      <c r="P3381">
        <v>1</v>
      </c>
    </row>
    <row r="3382" spans="1:16">
      <c r="A3382" t="s">
        <v>3396</v>
      </c>
      <c r="B3382" t="str">
        <f>LEFT(A3382,3)</f>
        <v>753</v>
      </c>
      <c r="C3382" t="str">
        <f>RIGHT(A3382,2)</f>
        <v>61</v>
      </c>
      <c r="D3382">
        <v>0</v>
      </c>
      <c r="E3382">
        <v>0</v>
      </c>
      <c r="F3382">
        <v>0</v>
      </c>
      <c r="G3382">
        <v>0</v>
      </c>
      <c r="H3382" s="2">
        <v>81.13</v>
      </c>
      <c r="I3382">
        <v>130</v>
      </c>
      <c r="J3382">
        <v>0</v>
      </c>
      <c r="K3382">
        <v>130</v>
      </c>
      <c r="L3382">
        <v>130</v>
      </c>
      <c r="M3382" s="2">
        <v>100</v>
      </c>
      <c r="N3382">
        <v>72</v>
      </c>
      <c r="O3382">
        <v>31</v>
      </c>
      <c r="P3382">
        <v>20</v>
      </c>
    </row>
    <row r="3383" spans="1:16">
      <c r="A3383" t="s">
        <v>3397</v>
      </c>
      <c r="B3383" t="str">
        <f>LEFT(A3383,3)</f>
        <v>754</v>
      </c>
      <c r="C3383" t="str">
        <f>RIGHT(A3383,2)</f>
        <v>35</v>
      </c>
      <c r="D3383">
        <v>1</v>
      </c>
      <c r="E3383">
        <v>182</v>
      </c>
      <c r="F3383">
        <v>126</v>
      </c>
      <c r="G3383">
        <v>118</v>
      </c>
      <c r="H3383" s="2">
        <v>129.27000000000001</v>
      </c>
      <c r="I3383">
        <v>212</v>
      </c>
      <c r="J3383">
        <v>61</v>
      </c>
      <c r="K3383">
        <v>202</v>
      </c>
      <c r="L3383">
        <v>86</v>
      </c>
      <c r="M3383" s="2">
        <v>42.574257425742573</v>
      </c>
      <c r="N3383">
        <v>21</v>
      </c>
      <c r="O3383">
        <v>5</v>
      </c>
      <c r="P3383">
        <v>2</v>
      </c>
    </row>
    <row r="3384" spans="1:16">
      <c r="A3384" t="s">
        <v>3398</v>
      </c>
      <c r="B3384" t="str">
        <f>LEFT(A3384,3)</f>
        <v>754</v>
      </c>
      <c r="C3384" t="str">
        <f>RIGHT(A3384,2)</f>
        <v>36</v>
      </c>
      <c r="D3384">
        <v>2</v>
      </c>
      <c r="E3384">
        <v>3934</v>
      </c>
      <c r="F3384">
        <v>392</v>
      </c>
      <c r="G3384">
        <v>265</v>
      </c>
      <c r="H3384" s="2">
        <v>124.75</v>
      </c>
      <c r="I3384">
        <v>394</v>
      </c>
      <c r="J3384">
        <v>98</v>
      </c>
      <c r="K3384">
        <v>193</v>
      </c>
      <c r="L3384">
        <v>2</v>
      </c>
      <c r="M3384" s="2">
        <v>1.0362694300518136</v>
      </c>
      <c r="N3384">
        <v>0</v>
      </c>
      <c r="O3384">
        <v>0</v>
      </c>
      <c r="P3384">
        <v>0</v>
      </c>
    </row>
    <row r="3385" spans="1:16">
      <c r="A3385" t="s">
        <v>3399</v>
      </c>
      <c r="B3385" t="str">
        <f>LEFT(A3385,3)</f>
        <v>754</v>
      </c>
      <c r="C3385" t="str">
        <f>RIGHT(A3385,2)</f>
        <v>37</v>
      </c>
      <c r="D3385">
        <v>0</v>
      </c>
      <c r="E3385">
        <v>973</v>
      </c>
      <c r="F3385">
        <v>239</v>
      </c>
      <c r="G3385">
        <v>215</v>
      </c>
      <c r="H3385" s="2">
        <v>120.81</v>
      </c>
      <c r="I3385">
        <v>256</v>
      </c>
      <c r="J3385">
        <v>93</v>
      </c>
      <c r="K3385">
        <v>191</v>
      </c>
      <c r="L3385">
        <v>17</v>
      </c>
      <c r="M3385" s="2">
        <v>8.9005235602094235</v>
      </c>
      <c r="N3385">
        <v>1</v>
      </c>
      <c r="O3385">
        <v>0</v>
      </c>
      <c r="P3385">
        <v>0</v>
      </c>
    </row>
    <row r="3386" spans="1:16">
      <c r="A3386" t="s">
        <v>3400</v>
      </c>
      <c r="B3386" t="str">
        <f>LEFT(A3386,3)</f>
        <v>754</v>
      </c>
      <c r="C3386" t="str">
        <f>RIGHT(A3386,2)</f>
        <v>38</v>
      </c>
      <c r="D3386">
        <v>2</v>
      </c>
      <c r="E3386">
        <v>1159</v>
      </c>
      <c r="F3386">
        <v>202</v>
      </c>
      <c r="G3386">
        <v>174</v>
      </c>
      <c r="H3386" s="2">
        <v>122.4</v>
      </c>
      <c r="I3386">
        <v>240</v>
      </c>
      <c r="J3386">
        <v>80</v>
      </c>
      <c r="K3386">
        <v>193</v>
      </c>
      <c r="L3386">
        <v>38</v>
      </c>
      <c r="M3386" s="2">
        <v>19.689119170984455</v>
      </c>
      <c r="N3386">
        <v>1</v>
      </c>
      <c r="O3386">
        <v>0</v>
      </c>
      <c r="P3386">
        <v>0</v>
      </c>
    </row>
    <row r="3387" spans="1:16">
      <c r="A3387" t="s">
        <v>3401</v>
      </c>
      <c r="B3387" t="str">
        <f>LEFT(A3387,3)</f>
        <v>754</v>
      </c>
      <c r="C3387" t="str">
        <f>RIGHT(A3387,2)</f>
        <v>39</v>
      </c>
      <c r="D3387">
        <v>1</v>
      </c>
      <c r="E3387">
        <v>480</v>
      </c>
      <c r="F3387">
        <v>183</v>
      </c>
      <c r="G3387">
        <v>102</v>
      </c>
      <c r="H3387" s="2">
        <v>128.99</v>
      </c>
      <c r="I3387">
        <v>228</v>
      </c>
      <c r="J3387">
        <v>86</v>
      </c>
      <c r="K3387">
        <v>196</v>
      </c>
      <c r="L3387">
        <v>45</v>
      </c>
      <c r="M3387" s="2">
        <v>22.95918367346939</v>
      </c>
      <c r="N3387">
        <v>7</v>
      </c>
      <c r="O3387">
        <v>0</v>
      </c>
      <c r="P3387">
        <v>0</v>
      </c>
    </row>
    <row r="3388" spans="1:16">
      <c r="A3388" t="s">
        <v>3402</v>
      </c>
      <c r="B3388" t="str">
        <f>LEFT(A3388,3)</f>
        <v>754</v>
      </c>
      <c r="C3388" t="str">
        <f>RIGHT(A3388,2)</f>
        <v>40</v>
      </c>
      <c r="D3388">
        <v>1</v>
      </c>
      <c r="E3388">
        <v>1500</v>
      </c>
      <c r="F3388">
        <v>245</v>
      </c>
      <c r="G3388">
        <v>181</v>
      </c>
      <c r="H3388" s="2">
        <v>137.88999999999999</v>
      </c>
      <c r="I3388">
        <v>256</v>
      </c>
      <c r="J3388">
        <v>97</v>
      </c>
      <c r="K3388">
        <v>204</v>
      </c>
      <c r="L3388">
        <v>11</v>
      </c>
      <c r="M3388" s="2">
        <v>5.3921568627450984</v>
      </c>
      <c r="N3388">
        <v>1</v>
      </c>
      <c r="O3388">
        <v>0</v>
      </c>
      <c r="P3388">
        <v>0</v>
      </c>
    </row>
    <row r="3389" spans="1:16">
      <c r="A3389" t="s">
        <v>3403</v>
      </c>
      <c r="B3389" t="str">
        <f>LEFT(A3389,3)</f>
        <v>754</v>
      </c>
      <c r="C3389" t="str">
        <f>RIGHT(A3389,2)</f>
        <v>41</v>
      </c>
      <c r="D3389">
        <v>1</v>
      </c>
      <c r="E3389">
        <v>565</v>
      </c>
      <c r="F3389">
        <v>209</v>
      </c>
      <c r="G3389">
        <v>152</v>
      </c>
      <c r="H3389" s="2">
        <v>138.46</v>
      </c>
      <c r="I3389">
        <v>240</v>
      </c>
      <c r="J3389">
        <v>92</v>
      </c>
      <c r="K3389">
        <v>212</v>
      </c>
      <c r="L3389">
        <v>31</v>
      </c>
      <c r="M3389" s="2">
        <v>14.622641509433961</v>
      </c>
      <c r="N3389">
        <v>3</v>
      </c>
      <c r="O3389">
        <v>0</v>
      </c>
      <c r="P3389">
        <v>0</v>
      </c>
    </row>
    <row r="3390" spans="1:16">
      <c r="A3390" t="s">
        <v>3404</v>
      </c>
      <c r="B3390" t="str">
        <f>LEFT(A3390,3)</f>
        <v>754</v>
      </c>
      <c r="C3390" t="str">
        <f>RIGHT(A3390,2)</f>
        <v>42</v>
      </c>
      <c r="D3390">
        <v>1</v>
      </c>
      <c r="E3390">
        <v>287</v>
      </c>
      <c r="F3390">
        <v>167</v>
      </c>
      <c r="G3390">
        <v>164</v>
      </c>
      <c r="H3390" s="2">
        <v>134.83000000000001</v>
      </c>
      <c r="I3390">
        <v>223</v>
      </c>
      <c r="J3390">
        <v>86</v>
      </c>
      <c r="K3390">
        <v>204</v>
      </c>
      <c r="L3390">
        <v>56</v>
      </c>
      <c r="M3390" s="2">
        <v>27.450980392156865</v>
      </c>
      <c r="N3390">
        <v>11</v>
      </c>
      <c r="O3390">
        <v>1</v>
      </c>
      <c r="P3390">
        <v>0</v>
      </c>
    </row>
    <row r="3391" spans="1:16">
      <c r="A3391" t="s">
        <v>3405</v>
      </c>
      <c r="B3391" t="str">
        <f>LEFT(A3391,3)</f>
        <v>754</v>
      </c>
      <c r="C3391" t="str">
        <f>RIGHT(A3391,2)</f>
        <v>43</v>
      </c>
      <c r="D3391">
        <v>1</v>
      </c>
      <c r="E3391">
        <v>247</v>
      </c>
      <c r="F3391">
        <v>141</v>
      </c>
      <c r="G3391">
        <v>105</v>
      </c>
      <c r="H3391" s="2">
        <v>124.93</v>
      </c>
      <c r="I3391">
        <v>205</v>
      </c>
      <c r="J3391">
        <v>69</v>
      </c>
      <c r="K3391">
        <v>189</v>
      </c>
      <c r="L3391">
        <v>64</v>
      </c>
      <c r="M3391" s="2">
        <v>33.862433862433861</v>
      </c>
      <c r="N3391">
        <v>5</v>
      </c>
      <c r="O3391">
        <v>0</v>
      </c>
      <c r="P3391">
        <v>0</v>
      </c>
    </row>
    <row r="3392" spans="1:16">
      <c r="A3392" t="s">
        <v>3406</v>
      </c>
      <c r="B3392" t="str">
        <f>LEFT(A3392,3)</f>
        <v>754</v>
      </c>
      <c r="C3392" t="str">
        <f>RIGHT(A3392,2)</f>
        <v>44</v>
      </c>
      <c r="D3392">
        <v>0</v>
      </c>
      <c r="E3392">
        <v>269</v>
      </c>
      <c r="F3392">
        <v>191</v>
      </c>
      <c r="G3392">
        <v>26</v>
      </c>
      <c r="H3392" s="2">
        <v>115.93</v>
      </c>
      <c r="I3392">
        <v>228</v>
      </c>
      <c r="J3392">
        <v>76</v>
      </c>
      <c r="K3392">
        <v>170</v>
      </c>
      <c r="L3392">
        <v>37</v>
      </c>
      <c r="M3392" s="2">
        <v>21.764705882352942</v>
      </c>
      <c r="N3392">
        <v>9</v>
      </c>
      <c r="O3392">
        <v>7</v>
      </c>
      <c r="P3392">
        <v>3</v>
      </c>
    </row>
    <row r="3393" spans="1:16">
      <c r="A3393" t="s">
        <v>3407</v>
      </c>
      <c r="B3393" t="str">
        <f>LEFT(A3393,3)</f>
        <v>754</v>
      </c>
      <c r="C3393" t="str">
        <f>RIGHT(A3393,2)</f>
        <v>45</v>
      </c>
      <c r="D3393">
        <v>2</v>
      </c>
      <c r="E3393">
        <v>611</v>
      </c>
      <c r="F3393">
        <v>177</v>
      </c>
      <c r="G3393">
        <v>137</v>
      </c>
      <c r="H3393" s="2">
        <v>111.43</v>
      </c>
      <c r="I3393">
        <v>194</v>
      </c>
      <c r="J3393">
        <v>66</v>
      </c>
      <c r="K3393">
        <v>158</v>
      </c>
      <c r="L3393">
        <v>17</v>
      </c>
      <c r="M3393" s="2">
        <v>10.759493670886076</v>
      </c>
      <c r="N3393">
        <v>1</v>
      </c>
      <c r="O3393">
        <v>0</v>
      </c>
      <c r="P3393">
        <v>0</v>
      </c>
    </row>
    <row r="3394" spans="1:16">
      <c r="A3394" t="s">
        <v>3408</v>
      </c>
      <c r="B3394" t="str">
        <f>LEFT(A3394,3)</f>
        <v>754</v>
      </c>
      <c r="C3394" t="str">
        <f>RIGHT(A3394,2)</f>
        <v>46</v>
      </c>
      <c r="D3394">
        <v>0</v>
      </c>
      <c r="E3394">
        <v>601</v>
      </c>
      <c r="F3394">
        <v>156</v>
      </c>
      <c r="G3394">
        <v>153</v>
      </c>
      <c r="H3394" s="2">
        <v>112.1</v>
      </c>
      <c r="I3394">
        <v>191</v>
      </c>
      <c r="J3394">
        <v>67</v>
      </c>
      <c r="K3394">
        <v>164</v>
      </c>
      <c r="L3394">
        <v>35</v>
      </c>
      <c r="M3394" s="2">
        <v>21.341463414634145</v>
      </c>
      <c r="N3394">
        <v>6</v>
      </c>
      <c r="O3394">
        <v>1</v>
      </c>
      <c r="P3394">
        <v>1</v>
      </c>
    </row>
    <row r="3395" spans="1:16">
      <c r="A3395" t="s">
        <v>3409</v>
      </c>
      <c r="B3395" t="str">
        <f>LEFT(A3395,3)</f>
        <v>754</v>
      </c>
      <c r="C3395" t="str">
        <f>RIGHT(A3395,2)</f>
        <v>47</v>
      </c>
      <c r="D3395">
        <v>0</v>
      </c>
      <c r="E3395">
        <v>268</v>
      </c>
      <c r="F3395">
        <v>94</v>
      </c>
      <c r="G3395">
        <v>61</v>
      </c>
      <c r="H3395" s="2">
        <v>110.18</v>
      </c>
      <c r="I3395">
        <v>180</v>
      </c>
      <c r="J3395">
        <v>50</v>
      </c>
      <c r="K3395">
        <v>176</v>
      </c>
      <c r="L3395">
        <v>86</v>
      </c>
      <c r="M3395" s="2">
        <v>48.863636363636367</v>
      </c>
      <c r="N3395">
        <v>22</v>
      </c>
      <c r="O3395">
        <v>3</v>
      </c>
      <c r="P3395">
        <v>1</v>
      </c>
    </row>
    <row r="3396" spans="1:16">
      <c r="A3396" t="s">
        <v>3410</v>
      </c>
      <c r="B3396" t="str">
        <f>LEFT(A3396,3)</f>
        <v>754</v>
      </c>
      <c r="C3396" t="str">
        <f>RIGHT(A3396,2)</f>
        <v>48</v>
      </c>
      <c r="D3396">
        <v>0</v>
      </c>
      <c r="E3396">
        <v>37</v>
      </c>
      <c r="F3396">
        <v>30</v>
      </c>
      <c r="G3396">
        <v>8</v>
      </c>
      <c r="H3396" s="2">
        <v>107.03</v>
      </c>
      <c r="I3396">
        <v>187</v>
      </c>
      <c r="J3396">
        <v>11</v>
      </c>
      <c r="K3396">
        <v>173</v>
      </c>
      <c r="L3396">
        <v>157</v>
      </c>
      <c r="M3396" s="2">
        <v>90.751445086705203</v>
      </c>
      <c r="N3396">
        <v>73</v>
      </c>
      <c r="O3396">
        <v>34</v>
      </c>
      <c r="P3396">
        <v>20</v>
      </c>
    </row>
    <row r="3397" spans="1:16">
      <c r="A3397" t="s">
        <v>3411</v>
      </c>
      <c r="B3397" t="str">
        <f>LEFT(A3397,3)</f>
        <v>754</v>
      </c>
      <c r="C3397" t="str">
        <f>RIGHT(A3397,2)</f>
        <v>49</v>
      </c>
      <c r="D3397">
        <v>0</v>
      </c>
      <c r="E3397">
        <v>1534</v>
      </c>
      <c r="F3397">
        <v>231</v>
      </c>
      <c r="G3397">
        <v>6</v>
      </c>
      <c r="H3397" s="2">
        <v>100.75</v>
      </c>
      <c r="I3397">
        <v>244</v>
      </c>
      <c r="J3397">
        <v>91</v>
      </c>
      <c r="K3397">
        <v>160</v>
      </c>
      <c r="L3397">
        <v>13</v>
      </c>
      <c r="M3397" s="2">
        <v>8.125</v>
      </c>
      <c r="N3397">
        <v>2</v>
      </c>
      <c r="O3397">
        <v>0</v>
      </c>
      <c r="P3397">
        <v>0</v>
      </c>
    </row>
    <row r="3398" spans="1:16">
      <c r="A3398" t="s">
        <v>3412</v>
      </c>
      <c r="B3398" t="str">
        <f>LEFT(A3398,3)</f>
        <v>754</v>
      </c>
      <c r="C3398" t="str">
        <f>RIGHT(A3398,2)</f>
        <v>50</v>
      </c>
      <c r="D3398">
        <v>0</v>
      </c>
      <c r="E3398">
        <v>407</v>
      </c>
      <c r="F3398">
        <v>119</v>
      </c>
      <c r="G3398">
        <v>0</v>
      </c>
      <c r="H3398" s="2">
        <v>94.34</v>
      </c>
      <c r="I3398">
        <v>168</v>
      </c>
      <c r="J3398">
        <v>60</v>
      </c>
      <c r="K3398">
        <v>150</v>
      </c>
      <c r="L3398">
        <v>49</v>
      </c>
      <c r="M3398" s="2">
        <v>32.666666666666664</v>
      </c>
      <c r="N3398">
        <v>6</v>
      </c>
      <c r="O3398">
        <v>0</v>
      </c>
      <c r="P3398">
        <v>0</v>
      </c>
    </row>
    <row r="3399" spans="1:16">
      <c r="A3399" t="s">
        <v>3413</v>
      </c>
      <c r="B3399" t="str">
        <f>LEFT(A3399,3)</f>
        <v>754</v>
      </c>
      <c r="C3399" t="str">
        <f>RIGHT(A3399,2)</f>
        <v>51</v>
      </c>
      <c r="D3399">
        <v>0</v>
      </c>
      <c r="E3399">
        <v>1177</v>
      </c>
      <c r="F3399">
        <v>213</v>
      </c>
      <c r="G3399">
        <v>5</v>
      </c>
      <c r="H3399" s="2">
        <v>88.02</v>
      </c>
      <c r="I3399">
        <v>214</v>
      </c>
      <c r="J3399">
        <v>94</v>
      </c>
      <c r="K3399">
        <v>127</v>
      </c>
      <c r="L3399">
        <v>1</v>
      </c>
      <c r="M3399" s="2">
        <v>0.78740157480314954</v>
      </c>
      <c r="N3399">
        <v>0</v>
      </c>
      <c r="O3399">
        <v>0</v>
      </c>
      <c r="P3399">
        <v>0</v>
      </c>
    </row>
    <row r="3400" spans="1:16">
      <c r="A3400" t="s">
        <v>3414</v>
      </c>
      <c r="B3400" t="str">
        <f>LEFT(A3400,3)</f>
        <v>754</v>
      </c>
      <c r="C3400" t="str">
        <f>RIGHT(A3400,2)</f>
        <v>52</v>
      </c>
      <c r="D3400">
        <v>1</v>
      </c>
      <c r="E3400">
        <v>1761</v>
      </c>
      <c r="F3400">
        <v>226</v>
      </c>
      <c r="G3400">
        <v>78</v>
      </c>
      <c r="H3400" s="2">
        <v>82.44</v>
      </c>
      <c r="I3400">
        <v>226</v>
      </c>
      <c r="J3400">
        <v>95</v>
      </c>
      <c r="K3400">
        <v>125</v>
      </c>
      <c r="L3400">
        <v>0</v>
      </c>
      <c r="M3400" s="2">
        <v>0</v>
      </c>
      <c r="N3400">
        <v>0</v>
      </c>
      <c r="O3400">
        <v>0</v>
      </c>
      <c r="P3400">
        <v>0</v>
      </c>
    </row>
    <row r="3401" spans="1:16">
      <c r="A3401" t="s">
        <v>3415</v>
      </c>
      <c r="B3401" t="str">
        <f>LEFT(A3401,3)</f>
        <v>754</v>
      </c>
      <c r="C3401" t="str">
        <f>RIGHT(A3401,2)</f>
        <v>53</v>
      </c>
      <c r="D3401">
        <v>0</v>
      </c>
      <c r="E3401">
        <v>292</v>
      </c>
      <c r="F3401">
        <v>164</v>
      </c>
      <c r="G3401">
        <v>0</v>
      </c>
      <c r="H3401" s="2">
        <v>78.94</v>
      </c>
      <c r="I3401">
        <v>196</v>
      </c>
      <c r="J3401">
        <v>76</v>
      </c>
      <c r="K3401">
        <v>127</v>
      </c>
      <c r="L3401">
        <v>32</v>
      </c>
      <c r="M3401" s="2">
        <v>25.196850393700785</v>
      </c>
      <c r="N3401">
        <v>7</v>
      </c>
      <c r="O3401">
        <v>2</v>
      </c>
      <c r="P3401">
        <v>0</v>
      </c>
    </row>
    <row r="3402" spans="1:16">
      <c r="A3402" t="s">
        <v>3416</v>
      </c>
      <c r="B3402" t="str">
        <f>LEFT(A3402,3)</f>
        <v>754</v>
      </c>
      <c r="C3402" t="str">
        <f>RIGHT(A3402,2)</f>
        <v>54</v>
      </c>
      <c r="D3402">
        <v>1</v>
      </c>
      <c r="E3402">
        <v>872</v>
      </c>
      <c r="F3402">
        <v>156</v>
      </c>
      <c r="G3402">
        <v>68</v>
      </c>
      <c r="H3402" s="2">
        <v>72.14</v>
      </c>
      <c r="I3402">
        <v>170</v>
      </c>
      <c r="J3402">
        <v>80</v>
      </c>
      <c r="K3402">
        <v>116</v>
      </c>
      <c r="L3402">
        <v>14</v>
      </c>
      <c r="M3402" s="2">
        <v>12.068965517241379</v>
      </c>
      <c r="N3402">
        <v>0</v>
      </c>
      <c r="O3402">
        <v>0</v>
      </c>
      <c r="P3402">
        <v>0</v>
      </c>
    </row>
    <row r="3403" spans="1:16">
      <c r="A3403" t="s">
        <v>3417</v>
      </c>
      <c r="B3403" t="str">
        <f>LEFT(A3403,3)</f>
        <v>754</v>
      </c>
      <c r="C3403" t="str">
        <f>RIGHT(A3403,2)</f>
        <v>55</v>
      </c>
      <c r="D3403">
        <v>1</v>
      </c>
      <c r="E3403">
        <v>400</v>
      </c>
      <c r="F3403">
        <v>139</v>
      </c>
      <c r="G3403">
        <v>89</v>
      </c>
      <c r="H3403" s="2">
        <v>68.900000000000006</v>
      </c>
      <c r="I3403">
        <v>158</v>
      </c>
      <c r="J3403">
        <v>72</v>
      </c>
      <c r="K3403">
        <v>108</v>
      </c>
      <c r="L3403">
        <v>19</v>
      </c>
      <c r="M3403" s="2">
        <v>17.592592592592592</v>
      </c>
      <c r="N3403">
        <v>0</v>
      </c>
      <c r="O3403">
        <v>0</v>
      </c>
      <c r="P3403">
        <v>0</v>
      </c>
    </row>
    <row r="3404" spans="1:16">
      <c r="A3404" t="s">
        <v>3418</v>
      </c>
      <c r="B3404" t="str">
        <f>LEFT(A3404,3)</f>
        <v>754</v>
      </c>
      <c r="C3404" t="str">
        <f>RIGHT(A3404,2)</f>
        <v>56</v>
      </c>
      <c r="D3404">
        <v>0</v>
      </c>
      <c r="E3404">
        <v>37</v>
      </c>
      <c r="F3404">
        <v>30</v>
      </c>
      <c r="G3404">
        <v>1</v>
      </c>
      <c r="H3404" s="2">
        <v>71.16</v>
      </c>
      <c r="I3404">
        <v>122</v>
      </c>
      <c r="J3404">
        <v>6</v>
      </c>
      <c r="K3404">
        <v>114</v>
      </c>
      <c r="L3404">
        <v>92</v>
      </c>
      <c r="M3404" s="2">
        <v>80.701754385964904</v>
      </c>
      <c r="N3404">
        <v>48</v>
      </c>
      <c r="O3404">
        <v>19</v>
      </c>
      <c r="P3404">
        <v>10</v>
      </c>
    </row>
    <row r="3405" spans="1:16">
      <c r="A3405" t="s">
        <v>3419</v>
      </c>
      <c r="B3405" t="str">
        <f>LEFT(A3405,3)</f>
        <v>754</v>
      </c>
      <c r="C3405" t="str">
        <f>RIGHT(A3405,2)</f>
        <v>57</v>
      </c>
      <c r="D3405">
        <v>0</v>
      </c>
      <c r="E3405">
        <v>586</v>
      </c>
      <c r="F3405">
        <v>144</v>
      </c>
      <c r="G3405">
        <v>0</v>
      </c>
      <c r="H3405" s="2">
        <v>74.040000000000006</v>
      </c>
      <c r="I3405">
        <v>159</v>
      </c>
      <c r="J3405">
        <v>65</v>
      </c>
      <c r="K3405">
        <v>118</v>
      </c>
      <c r="L3405">
        <v>15</v>
      </c>
      <c r="M3405" s="2">
        <v>12.711864406779661</v>
      </c>
      <c r="N3405">
        <v>2</v>
      </c>
      <c r="O3405">
        <v>1</v>
      </c>
      <c r="P3405">
        <v>1</v>
      </c>
    </row>
    <row r="3406" spans="1:16">
      <c r="A3406" t="s">
        <v>3420</v>
      </c>
      <c r="B3406" t="str">
        <f>LEFT(A3406,3)</f>
        <v>754</v>
      </c>
      <c r="C3406" t="str">
        <f>RIGHT(A3406,2)</f>
        <v>58</v>
      </c>
      <c r="D3406">
        <v>1</v>
      </c>
      <c r="E3406">
        <v>752</v>
      </c>
      <c r="F3406">
        <v>165</v>
      </c>
      <c r="G3406">
        <v>126</v>
      </c>
      <c r="H3406" s="2">
        <v>74.209999999999994</v>
      </c>
      <c r="I3406">
        <v>174</v>
      </c>
      <c r="J3406">
        <v>79</v>
      </c>
      <c r="K3406">
        <v>119</v>
      </c>
      <c r="L3406">
        <v>9</v>
      </c>
      <c r="M3406" s="2">
        <v>7.5630252100840334</v>
      </c>
      <c r="N3406">
        <v>0</v>
      </c>
      <c r="O3406">
        <v>0</v>
      </c>
      <c r="P3406">
        <v>0</v>
      </c>
    </row>
    <row r="3407" spans="1:16">
      <c r="A3407" t="s">
        <v>3421</v>
      </c>
      <c r="B3407" t="str">
        <f>LEFT(A3407,3)</f>
        <v>754</v>
      </c>
      <c r="C3407" t="str">
        <f>RIGHT(A3407,2)</f>
        <v>59</v>
      </c>
      <c r="D3407">
        <v>11</v>
      </c>
      <c r="E3407">
        <v>1065</v>
      </c>
      <c r="F3407">
        <v>182</v>
      </c>
      <c r="G3407">
        <v>180</v>
      </c>
      <c r="H3407" s="2">
        <v>75.400000000000006</v>
      </c>
      <c r="I3407">
        <v>182</v>
      </c>
      <c r="J3407">
        <v>73</v>
      </c>
      <c r="K3407">
        <v>120</v>
      </c>
      <c r="L3407">
        <v>0</v>
      </c>
      <c r="M3407" s="2">
        <v>0</v>
      </c>
      <c r="N3407">
        <v>0</v>
      </c>
      <c r="O3407">
        <v>0</v>
      </c>
      <c r="P3407">
        <v>0</v>
      </c>
    </row>
    <row r="3408" spans="1:16">
      <c r="A3408" t="s">
        <v>3422</v>
      </c>
      <c r="B3408" t="str">
        <f>LEFT(A3408,3)</f>
        <v>754</v>
      </c>
      <c r="C3408" t="str">
        <f>RIGHT(A3408,2)</f>
        <v>60</v>
      </c>
      <c r="D3408">
        <v>0</v>
      </c>
      <c r="E3408">
        <v>178</v>
      </c>
      <c r="F3408">
        <v>84</v>
      </c>
      <c r="G3408">
        <v>1</v>
      </c>
      <c r="H3408" s="2">
        <v>76.89</v>
      </c>
      <c r="I3408">
        <v>141</v>
      </c>
      <c r="J3408">
        <v>43</v>
      </c>
      <c r="K3408">
        <v>125</v>
      </c>
      <c r="L3408">
        <v>57</v>
      </c>
      <c r="M3408" s="2">
        <v>45.6</v>
      </c>
      <c r="N3408">
        <v>27</v>
      </c>
      <c r="O3408">
        <v>13</v>
      </c>
      <c r="P3408">
        <v>11</v>
      </c>
    </row>
    <row r="3409" spans="1:16">
      <c r="A3409" t="s">
        <v>3423</v>
      </c>
      <c r="B3409" t="str">
        <f>LEFT(A3409,3)</f>
        <v>755</v>
      </c>
      <c r="C3409" t="str">
        <f>RIGHT(A3409,2)</f>
        <v>34</v>
      </c>
      <c r="D3409">
        <v>0</v>
      </c>
      <c r="E3409">
        <v>125</v>
      </c>
      <c r="F3409">
        <v>108</v>
      </c>
      <c r="G3409">
        <v>99</v>
      </c>
      <c r="H3409" s="2">
        <v>130.13999999999999</v>
      </c>
      <c r="I3409">
        <v>204</v>
      </c>
      <c r="J3409">
        <v>64</v>
      </c>
      <c r="K3409">
        <v>199</v>
      </c>
      <c r="L3409">
        <v>96</v>
      </c>
      <c r="M3409" s="2">
        <v>48.241206030150749</v>
      </c>
      <c r="N3409">
        <v>37</v>
      </c>
      <c r="O3409">
        <v>8</v>
      </c>
      <c r="P3409">
        <v>6</v>
      </c>
    </row>
    <row r="3410" spans="1:16">
      <c r="A3410" t="s">
        <v>3424</v>
      </c>
      <c r="B3410" t="str">
        <f>LEFT(A3410,3)</f>
        <v>755</v>
      </c>
      <c r="C3410" t="str">
        <f>RIGHT(A3410,2)</f>
        <v>35</v>
      </c>
      <c r="D3410">
        <v>10</v>
      </c>
      <c r="E3410">
        <v>2844</v>
      </c>
      <c r="F3410">
        <v>354</v>
      </c>
      <c r="G3410">
        <v>295</v>
      </c>
      <c r="H3410" s="2">
        <v>131.08000000000001</v>
      </c>
      <c r="I3410">
        <v>354</v>
      </c>
      <c r="J3410">
        <v>96</v>
      </c>
      <c r="K3410">
        <v>201</v>
      </c>
      <c r="L3410">
        <v>0</v>
      </c>
      <c r="M3410" s="2">
        <v>0</v>
      </c>
      <c r="N3410">
        <v>0</v>
      </c>
      <c r="O3410">
        <v>0</v>
      </c>
      <c r="P3410">
        <v>0</v>
      </c>
    </row>
    <row r="3411" spans="1:16">
      <c r="A3411" t="s">
        <v>3425</v>
      </c>
      <c r="B3411" t="str">
        <f>LEFT(A3411,3)</f>
        <v>755</v>
      </c>
      <c r="C3411" t="str">
        <f>RIGHT(A3411,2)</f>
        <v>36</v>
      </c>
      <c r="D3411">
        <v>1</v>
      </c>
      <c r="E3411">
        <v>215</v>
      </c>
      <c r="F3411">
        <v>152</v>
      </c>
      <c r="G3411">
        <v>148</v>
      </c>
      <c r="H3411" s="2">
        <v>123.25</v>
      </c>
      <c r="I3411">
        <v>215</v>
      </c>
      <c r="J3411">
        <v>71</v>
      </c>
      <c r="K3411">
        <v>194</v>
      </c>
      <c r="L3411">
        <v>63</v>
      </c>
      <c r="M3411" s="2">
        <v>32.47422680412371</v>
      </c>
      <c r="N3411">
        <v>17</v>
      </c>
      <c r="O3411">
        <v>3</v>
      </c>
      <c r="P3411">
        <v>0</v>
      </c>
    </row>
    <row r="3412" spans="1:16">
      <c r="A3412" t="s">
        <v>3426</v>
      </c>
      <c r="B3412" t="str">
        <f>LEFT(A3412,3)</f>
        <v>755</v>
      </c>
      <c r="C3412" t="str">
        <f>RIGHT(A3412,2)</f>
        <v>37</v>
      </c>
      <c r="D3412">
        <v>4</v>
      </c>
      <c r="E3412">
        <v>2149</v>
      </c>
      <c r="F3412">
        <v>252</v>
      </c>
      <c r="G3412">
        <v>226</v>
      </c>
      <c r="H3412" s="2">
        <v>118.15</v>
      </c>
      <c r="I3412">
        <v>267</v>
      </c>
      <c r="J3412">
        <v>92</v>
      </c>
      <c r="K3412">
        <v>197</v>
      </c>
      <c r="L3412">
        <v>15</v>
      </c>
      <c r="M3412" s="2">
        <v>7.6142131979695442</v>
      </c>
      <c r="N3412">
        <v>1</v>
      </c>
      <c r="O3412">
        <v>0</v>
      </c>
      <c r="P3412">
        <v>0</v>
      </c>
    </row>
    <row r="3413" spans="1:16">
      <c r="A3413" t="s">
        <v>3427</v>
      </c>
      <c r="B3413" t="str">
        <f>LEFT(A3413,3)</f>
        <v>755</v>
      </c>
      <c r="C3413" t="str">
        <f>RIGHT(A3413,2)</f>
        <v>38</v>
      </c>
      <c r="D3413">
        <v>1</v>
      </c>
      <c r="E3413">
        <v>1606</v>
      </c>
      <c r="F3413">
        <v>250</v>
      </c>
      <c r="G3413">
        <v>179</v>
      </c>
      <c r="H3413" s="2">
        <v>124.98</v>
      </c>
      <c r="I3413">
        <v>281</v>
      </c>
      <c r="J3413">
        <v>90</v>
      </c>
      <c r="K3413">
        <v>202</v>
      </c>
      <c r="L3413">
        <v>31</v>
      </c>
      <c r="M3413" s="2">
        <v>15.346534653465346</v>
      </c>
      <c r="N3413">
        <v>6</v>
      </c>
      <c r="O3413">
        <v>0</v>
      </c>
      <c r="P3413">
        <v>0</v>
      </c>
    </row>
    <row r="3414" spans="1:16">
      <c r="A3414" t="s">
        <v>3428</v>
      </c>
      <c r="B3414" t="str">
        <f>LEFT(A3414,3)</f>
        <v>755</v>
      </c>
      <c r="C3414" t="str">
        <f>RIGHT(A3414,2)</f>
        <v>39</v>
      </c>
      <c r="D3414">
        <v>1</v>
      </c>
      <c r="E3414">
        <v>1425</v>
      </c>
      <c r="F3414">
        <v>221</v>
      </c>
      <c r="G3414">
        <v>160</v>
      </c>
      <c r="H3414" s="2">
        <v>133.51</v>
      </c>
      <c r="I3414">
        <v>241</v>
      </c>
      <c r="J3414">
        <v>95</v>
      </c>
      <c r="K3414">
        <v>195</v>
      </c>
      <c r="L3414">
        <v>20</v>
      </c>
      <c r="M3414" s="2">
        <v>10.256410256410255</v>
      </c>
      <c r="N3414">
        <v>3</v>
      </c>
      <c r="O3414">
        <v>0</v>
      </c>
      <c r="P3414">
        <v>0</v>
      </c>
    </row>
    <row r="3415" spans="1:16">
      <c r="A3415" t="s">
        <v>3429</v>
      </c>
      <c r="B3415" t="str">
        <f>LEFT(A3415,3)</f>
        <v>755</v>
      </c>
      <c r="C3415" t="str">
        <f>RIGHT(A3415,2)</f>
        <v>40</v>
      </c>
      <c r="D3415">
        <v>10</v>
      </c>
      <c r="E3415">
        <v>2995</v>
      </c>
      <c r="F3415">
        <v>286</v>
      </c>
      <c r="G3415">
        <v>262</v>
      </c>
      <c r="H3415" s="2">
        <v>140.13999999999999</v>
      </c>
      <c r="I3415">
        <v>286</v>
      </c>
      <c r="J3415">
        <v>97</v>
      </c>
      <c r="K3415">
        <v>205</v>
      </c>
      <c r="L3415">
        <v>0</v>
      </c>
      <c r="M3415" s="2">
        <v>0</v>
      </c>
      <c r="N3415">
        <v>0</v>
      </c>
      <c r="O3415">
        <v>0</v>
      </c>
      <c r="P3415">
        <v>0</v>
      </c>
    </row>
    <row r="3416" spans="1:16">
      <c r="A3416" t="s">
        <v>3430</v>
      </c>
      <c r="B3416" t="str">
        <f>LEFT(A3416,3)</f>
        <v>755</v>
      </c>
      <c r="C3416" t="str">
        <f>RIGHT(A3416,2)</f>
        <v>41</v>
      </c>
      <c r="D3416">
        <v>1</v>
      </c>
      <c r="E3416">
        <v>140</v>
      </c>
      <c r="F3416">
        <v>117</v>
      </c>
      <c r="G3416">
        <v>117</v>
      </c>
      <c r="H3416" s="2">
        <v>137.91</v>
      </c>
      <c r="I3416">
        <v>211</v>
      </c>
      <c r="J3416">
        <v>60</v>
      </c>
      <c r="K3416">
        <v>206</v>
      </c>
      <c r="L3416">
        <v>94</v>
      </c>
      <c r="M3416" s="2">
        <v>45.631067961165051</v>
      </c>
      <c r="N3416">
        <v>27</v>
      </c>
      <c r="O3416">
        <v>1</v>
      </c>
      <c r="P3416">
        <v>0</v>
      </c>
    </row>
    <row r="3417" spans="1:16">
      <c r="A3417" t="s">
        <v>3431</v>
      </c>
      <c r="B3417" t="str">
        <f>LEFT(A3417,3)</f>
        <v>755</v>
      </c>
      <c r="C3417" t="str">
        <f>RIGHT(A3417,2)</f>
        <v>42</v>
      </c>
      <c r="D3417">
        <v>1</v>
      </c>
      <c r="E3417">
        <v>230</v>
      </c>
      <c r="F3417">
        <v>187</v>
      </c>
      <c r="G3417">
        <v>187</v>
      </c>
      <c r="H3417" s="2">
        <v>130.19</v>
      </c>
      <c r="I3417">
        <v>220</v>
      </c>
      <c r="J3417">
        <v>90</v>
      </c>
      <c r="K3417">
        <v>200</v>
      </c>
      <c r="L3417">
        <v>33</v>
      </c>
      <c r="M3417" s="2">
        <v>16.5</v>
      </c>
      <c r="N3417">
        <v>4</v>
      </c>
      <c r="O3417">
        <v>0</v>
      </c>
      <c r="P3417">
        <v>0</v>
      </c>
    </row>
    <row r="3418" spans="1:16">
      <c r="A3418" t="s">
        <v>3432</v>
      </c>
      <c r="B3418" t="str">
        <f>LEFT(A3418,3)</f>
        <v>755</v>
      </c>
      <c r="C3418" t="str">
        <f>RIGHT(A3418,2)</f>
        <v>43</v>
      </c>
      <c r="D3418">
        <v>1</v>
      </c>
      <c r="E3418">
        <v>193</v>
      </c>
      <c r="F3418">
        <v>117</v>
      </c>
      <c r="G3418">
        <v>114</v>
      </c>
      <c r="H3418" s="2">
        <v>117.54</v>
      </c>
      <c r="I3418">
        <v>184</v>
      </c>
      <c r="J3418">
        <v>68</v>
      </c>
      <c r="K3418">
        <v>177</v>
      </c>
      <c r="L3418">
        <v>67</v>
      </c>
      <c r="M3418" s="2">
        <v>37.853107344632768</v>
      </c>
      <c r="N3418">
        <v>12</v>
      </c>
      <c r="O3418">
        <v>2</v>
      </c>
      <c r="P3418">
        <v>0</v>
      </c>
    </row>
    <row r="3419" spans="1:16">
      <c r="A3419" t="s">
        <v>3433</v>
      </c>
      <c r="B3419" t="str">
        <f>LEFT(A3419,3)</f>
        <v>755</v>
      </c>
      <c r="C3419" t="str">
        <f>RIGHT(A3419,2)</f>
        <v>44</v>
      </c>
      <c r="D3419">
        <v>1</v>
      </c>
      <c r="E3419">
        <v>565</v>
      </c>
      <c r="F3419">
        <v>190</v>
      </c>
      <c r="G3419">
        <v>150</v>
      </c>
      <c r="H3419" s="2">
        <v>113.8</v>
      </c>
      <c r="I3419">
        <v>212</v>
      </c>
      <c r="J3419">
        <v>79</v>
      </c>
      <c r="K3419">
        <v>161</v>
      </c>
      <c r="L3419">
        <v>22</v>
      </c>
      <c r="M3419" s="2">
        <v>13.664596273291925</v>
      </c>
      <c r="N3419">
        <v>0</v>
      </c>
      <c r="O3419">
        <v>0</v>
      </c>
      <c r="P3419">
        <v>0</v>
      </c>
    </row>
    <row r="3420" spans="1:16">
      <c r="A3420" t="s">
        <v>3434</v>
      </c>
      <c r="B3420" t="str">
        <f>LEFT(A3420,3)</f>
        <v>755</v>
      </c>
      <c r="C3420" t="str">
        <f>RIGHT(A3420,2)</f>
        <v>45</v>
      </c>
      <c r="D3420">
        <v>1</v>
      </c>
      <c r="E3420">
        <v>1638</v>
      </c>
      <c r="F3420">
        <v>231</v>
      </c>
      <c r="G3420">
        <v>185</v>
      </c>
      <c r="H3420" s="2">
        <v>113.36</v>
      </c>
      <c r="I3420">
        <v>237</v>
      </c>
      <c r="J3420">
        <v>78</v>
      </c>
      <c r="K3420">
        <v>163</v>
      </c>
      <c r="L3420">
        <v>6</v>
      </c>
      <c r="M3420" s="2">
        <v>3.6809815950920246</v>
      </c>
      <c r="N3420">
        <v>0</v>
      </c>
      <c r="O3420">
        <v>0</v>
      </c>
      <c r="P3420">
        <v>0</v>
      </c>
    </row>
    <row r="3421" spans="1:16">
      <c r="A3421" t="s">
        <v>3435</v>
      </c>
      <c r="B3421" t="str">
        <f>LEFT(A3421,3)</f>
        <v>755</v>
      </c>
      <c r="C3421" t="str">
        <f>RIGHT(A3421,2)</f>
        <v>46</v>
      </c>
      <c r="D3421">
        <v>0</v>
      </c>
      <c r="E3421">
        <v>373</v>
      </c>
      <c r="F3421">
        <v>163</v>
      </c>
      <c r="G3421">
        <v>62</v>
      </c>
      <c r="H3421" s="2">
        <v>112.25</v>
      </c>
      <c r="I3421">
        <v>200</v>
      </c>
      <c r="J3421">
        <v>68</v>
      </c>
      <c r="K3421">
        <v>165</v>
      </c>
      <c r="L3421">
        <v>37</v>
      </c>
      <c r="M3421" s="2">
        <v>22.424242424242426</v>
      </c>
      <c r="N3421">
        <v>9</v>
      </c>
      <c r="O3421">
        <v>2</v>
      </c>
      <c r="P3421">
        <v>2</v>
      </c>
    </row>
    <row r="3422" spans="1:16">
      <c r="A3422" t="s">
        <v>3436</v>
      </c>
      <c r="B3422" t="str">
        <f>LEFT(A3422,3)</f>
        <v>755</v>
      </c>
      <c r="C3422" t="str">
        <f>RIGHT(A3422,2)</f>
        <v>47</v>
      </c>
      <c r="D3422">
        <v>0</v>
      </c>
      <c r="E3422">
        <v>26</v>
      </c>
      <c r="F3422">
        <v>11</v>
      </c>
      <c r="G3422">
        <v>0</v>
      </c>
      <c r="H3422" s="2">
        <v>108.37</v>
      </c>
      <c r="I3422">
        <v>170</v>
      </c>
      <c r="J3422">
        <v>7</v>
      </c>
      <c r="K3422">
        <v>167</v>
      </c>
      <c r="L3422">
        <v>159</v>
      </c>
      <c r="M3422" s="2">
        <v>95.209580838323348</v>
      </c>
      <c r="N3422">
        <v>87</v>
      </c>
      <c r="O3422">
        <v>39</v>
      </c>
      <c r="P3422">
        <v>24</v>
      </c>
    </row>
    <row r="3423" spans="1:16">
      <c r="A3423" t="s">
        <v>3437</v>
      </c>
      <c r="B3423" t="str">
        <f>LEFT(A3423,3)</f>
        <v>755</v>
      </c>
      <c r="C3423" t="str">
        <f>RIGHT(A3423,2)</f>
        <v>48</v>
      </c>
      <c r="D3423">
        <v>0</v>
      </c>
      <c r="E3423">
        <v>1056</v>
      </c>
      <c r="F3423">
        <v>219</v>
      </c>
      <c r="G3423">
        <v>0</v>
      </c>
      <c r="H3423" s="2">
        <v>103.89</v>
      </c>
      <c r="I3423">
        <v>235</v>
      </c>
      <c r="J3423">
        <v>91</v>
      </c>
      <c r="K3423">
        <v>161</v>
      </c>
      <c r="L3423">
        <v>16</v>
      </c>
      <c r="M3423" s="2">
        <v>9.9378881987577632</v>
      </c>
      <c r="N3423">
        <v>4</v>
      </c>
      <c r="O3423">
        <v>0</v>
      </c>
      <c r="P3423">
        <v>0</v>
      </c>
    </row>
    <row r="3424" spans="1:16">
      <c r="A3424" t="s">
        <v>3438</v>
      </c>
      <c r="B3424" t="str">
        <f>LEFT(A3424,3)</f>
        <v>755</v>
      </c>
      <c r="C3424" t="str">
        <f>RIGHT(A3424,2)</f>
        <v>49</v>
      </c>
      <c r="D3424">
        <v>0</v>
      </c>
      <c r="E3424">
        <v>10</v>
      </c>
      <c r="F3424">
        <v>8</v>
      </c>
      <c r="G3424">
        <v>4</v>
      </c>
      <c r="H3424" s="2">
        <v>100.78</v>
      </c>
      <c r="I3424">
        <v>166</v>
      </c>
      <c r="J3424">
        <v>1</v>
      </c>
      <c r="K3424">
        <v>161</v>
      </c>
      <c r="L3424">
        <v>158</v>
      </c>
      <c r="M3424" s="2">
        <v>98.136645962732914</v>
      </c>
      <c r="N3424">
        <v>84</v>
      </c>
      <c r="O3424">
        <v>43</v>
      </c>
      <c r="P3424">
        <v>29</v>
      </c>
    </row>
    <row r="3425" spans="1:16">
      <c r="A3425" t="s">
        <v>3439</v>
      </c>
      <c r="B3425" t="str">
        <f>LEFT(A3425,3)</f>
        <v>755</v>
      </c>
      <c r="C3425" t="str">
        <f>RIGHT(A3425,2)</f>
        <v>50</v>
      </c>
      <c r="D3425">
        <v>10</v>
      </c>
      <c r="E3425">
        <v>2536</v>
      </c>
      <c r="F3425">
        <v>290</v>
      </c>
      <c r="G3425">
        <v>230</v>
      </c>
      <c r="H3425" s="2">
        <v>97.73</v>
      </c>
      <c r="I3425">
        <v>290</v>
      </c>
      <c r="J3425">
        <v>99</v>
      </c>
      <c r="K3425">
        <v>158</v>
      </c>
      <c r="L3425">
        <v>0</v>
      </c>
      <c r="M3425" s="2">
        <v>0</v>
      </c>
      <c r="N3425">
        <v>0</v>
      </c>
      <c r="O3425">
        <v>0</v>
      </c>
      <c r="P3425">
        <v>0</v>
      </c>
    </row>
    <row r="3426" spans="1:16">
      <c r="A3426" t="s">
        <v>3440</v>
      </c>
      <c r="B3426" t="str">
        <f>LEFT(A3426,3)</f>
        <v>755</v>
      </c>
      <c r="C3426" t="str">
        <f>RIGHT(A3426,2)</f>
        <v>51</v>
      </c>
      <c r="D3426">
        <v>3</v>
      </c>
      <c r="E3426">
        <v>1322</v>
      </c>
      <c r="F3426">
        <v>193</v>
      </c>
      <c r="G3426">
        <v>108</v>
      </c>
      <c r="H3426" s="2">
        <v>86.68</v>
      </c>
      <c r="I3426">
        <v>200</v>
      </c>
      <c r="J3426">
        <v>81</v>
      </c>
      <c r="K3426">
        <v>132</v>
      </c>
      <c r="L3426">
        <v>7</v>
      </c>
      <c r="M3426" s="2">
        <v>5.3030303030303028</v>
      </c>
      <c r="N3426">
        <v>1</v>
      </c>
      <c r="O3426">
        <v>0</v>
      </c>
      <c r="P3426">
        <v>0</v>
      </c>
    </row>
    <row r="3427" spans="1:16">
      <c r="A3427" t="s">
        <v>3441</v>
      </c>
      <c r="B3427" t="str">
        <f>LEFT(A3427,3)</f>
        <v>755</v>
      </c>
      <c r="C3427" t="str">
        <f>RIGHT(A3427,2)</f>
        <v>52</v>
      </c>
      <c r="D3427">
        <v>1</v>
      </c>
      <c r="E3427">
        <v>93</v>
      </c>
      <c r="F3427">
        <v>74</v>
      </c>
      <c r="G3427">
        <v>68</v>
      </c>
      <c r="H3427" s="2">
        <v>80.87</v>
      </c>
      <c r="I3427">
        <v>133</v>
      </c>
      <c r="J3427">
        <v>43</v>
      </c>
      <c r="K3427">
        <v>126</v>
      </c>
      <c r="L3427">
        <v>59</v>
      </c>
      <c r="M3427" s="2">
        <v>46.825396825396822</v>
      </c>
      <c r="N3427">
        <v>13</v>
      </c>
      <c r="O3427">
        <v>2</v>
      </c>
      <c r="P3427">
        <v>0</v>
      </c>
    </row>
    <row r="3428" spans="1:16">
      <c r="A3428" t="s">
        <v>3442</v>
      </c>
      <c r="B3428" t="str">
        <f>LEFT(A3428,3)</f>
        <v>755</v>
      </c>
      <c r="C3428" t="str">
        <f>RIGHT(A3428,2)</f>
        <v>53</v>
      </c>
      <c r="D3428">
        <v>0</v>
      </c>
      <c r="E3428">
        <v>18</v>
      </c>
      <c r="F3428">
        <v>14</v>
      </c>
      <c r="G3428">
        <v>0</v>
      </c>
      <c r="H3428" s="2">
        <v>77.37</v>
      </c>
      <c r="I3428">
        <v>133</v>
      </c>
      <c r="J3428">
        <v>7</v>
      </c>
      <c r="K3428">
        <v>130</v>
      </c>
      <c r="L3428">
        <v>119</v>
      </c>
      <c r="M3428" s="2">
        <v>91.538461538461533</v>
      </c>
      <c r="N3428">
        <v>51</v>
      </c>
      <c r="O3428">
        <v>19</v>
      </c>
      <c r="P3428">
        <v>6</v>
      </c>
    </row>
    <row r="3429" spans="1:16">
      <c r="A3429" t="s">
        <v>3443</v>
      </c>
      <c r="B3429" t="str">
        <f>LEFT(A3429,3)</f>
        <v>755</v>
      </c>
      <c r="C3429" t="str">
        <f>RIGHT(A3429,2)</f>
        <v>54</v>
      </c>
      <c r="D3429">
        <v>0</v>
      </c>
      <c r="E3429">
        <v>876</v>
      </c>
      <c r="F3429">
        <v>151</v>
      </c>
      <c r="G3429">
        <v>0</v>
      </c>
      <c r="H3429" s="2">
        <v>70.790000000000006</v>
      </c>
      <c r="I3429">
        <v>177</v>
      </c>
      <c r="J3429">
        <v>73</v>
      </c>
      <c r="K3429">
        <v>122</v>
      </c>
      <c r="L3429">
        <v>26</v>
      </c>
      <c r="M3429" s="2">
        <v>21.311475409836063</v>
      </c>
      <c r="N3429">
        <v>0</v>
      </c>
      <c r="O3429">
        <v>0</v>
      </c>
      <c r="P3429">
        <v>0</v>
      </c>
    </row>
    <row r="3430" spans="1:16">
      <c r="A3430" t="s">
        <v>3444</v>
      </c>
      <c r="B3430" t="str">
        <f>LEFT(A3430,3)</f>
        <v>755</v>
      </c>
      <c r="C3430" t="str">
        <f>RIGHT(A3430,2)</f>
        <v>55</v>
      </c>
      <c r="D3430">
        <v>2</v>
      </c>
      <c r="E3430">
        <v>967</v>
      </c>
      <c r="F3430">
        <v>168</v>
      </c>
      <c r="G3430">
        <v>103</v>
      </c>
      <c r="H3430" s="2">
        <v>66.81</v>
      </c>
      <c r="I3430">
        <v>183</v>
      </c>
      <c r="J3430">
        <v>69</v>
      </c>
      <c r="K3430">
        <v>120</v>
      </c>
      <c r="L3430">
        <v>15</v>
      </c>
      <c r="M3430" s="2">
        <v>12.5</v>
      </c>
      <c r="N3430">
        <v>0</v>
      </c>
      <c r="O3430">
        <v>0</v>
      </c>
      <c r="P3430">
        <v>0</v>
      </c>
    </row>
    <row r="3431" spans="1:16">
      <c r="A3431" t="s">
        <v>3445</v>
      </c>
      <c r="B3431" t="str">
        <f>LEFT(A3431,3)</f>
        <v>755</v>
      </c>
      <c r="C3431" t="str">
        <f>RIGHT(A3431,2)</f>
        <v>56</v>
      </c>
      <c r="D3431">
        <v>0</v>
      </c>
      <c r="E3431">
        <v>744</v>
      </c>
      <c r="F3431">
        <v>165</v>
      </c>
      <c r="G3431">
        <v>124</v>
      </c>
      <c r="H3431" s="2">
        <v>68.84</v>
      </c>
      <c r="I3431">
        <v>180</v>
      </c>
      <c r="J3431">
        <v>65</v>
      </c>
      <c r="K3431">
        <v>121</v>
      </c>
      <c r="L3431">
        <v>15</v>
      </c>
      <c r="M3431" s="2">
        <v>12.396694214876034</v>
      </c>
      <c r="N3431">
        <v>0</v>
      </c>
      <c r="O3431">
        <v>0</v>
      </c>
      <c r="P3431">
        <v>0</v>
      </c>
    </row>
    <row r="3432" spans="1:16">
      <c r="A3432" t="s">
        <v>3446</v>
      </c>
      <c r="B3432" t="str">
        <f>LEFT(A3432,3)</f>
        <v>755</v>
      </c>
      <c r="C3432" t="str">
        <f>RIGHT(A3432,2)</f>
        <v>57</v>
      </c>
      <c r="D3432">
        <v>0</v>
      </c>
      <c r="E3432">
        <v>221</v>
      </c>
      <c r="F3432">
        <v>91</v>
      </c>
      <c r="G3432">
        <v>0</v>
      </c>
      <c r="H3432" s="2">
        <v>71.010000000000005</v>
      </c>
      <c r="I3432">
        <v>130</v>
      </c>
      <c r="J3432">
        <v>51</v>
      </c>
      <c r="K3432">
        <v>124</v>
      </c>
      <c r="L3432">
        <v>39</v>
      </c>
      <c r="M3432" s="2">
        <v>31.451612903225808</v>
      </c>
      <c r="N3432">
        <v>3</v>
      </c>
      <c r="O3432">
        <v>0</v>
      </c>
      <c r="P3432">
        <v>0</v>
      </c>
    </row>
    <row r="3433" spans="1:16">
      <c r="A3433" t="s">
        <v>3447</v>
      </c>
      <c r="B3433" t="str">
        <f>LEFT(A3433,3)</f>
        <v>755</v>
      </c>
      <c r="C3433" t="str">
        <f>RIGHT(A3433,2)</f>
        <v>58</v>
      </c>
      <c r="D3433">
        <v>0</v>
      </c>
      <c r="E3433">
        <v>135</v>
      </c>
      <c r="F3433">
        <v>87</v>
      </c>
      <c r="G3433">
        <v>86</v>
      </c>
      <c r="H3433" s="2">
        <v>72.66</v>
      </c>
      <c r="I3433">
        <v>132</v>
      </c>
      <c r="J3433">
        <v>48</v>
      </c>
      <c r="K3433">
        <v>116</v>
      </c>
      <c r="L3433">
        <v>45</v>
      </c>
      <c r="M3433" s="2">
        <v>38.793103448275865</v>
      </c>
      <c r="N3433">
        <v>10</v>
      </c>
      <c r="O3433">
        <v>2</v>
      </c>
      <c r="P3433">
        <v>2</v>
      </c>
    </row>
    <row r="3434" spans="1:16">
      <c r="A3434" t="s">
        <v>3448</v>
      </c>
      <c r="B3434" t="str">
        <f>LEFT(A3434,3)</f>
        <v>755</v>
      </c>
      <c r="C3434" t="str">
        <f>RIGHT(A3434,2)</f>
        <v>59</v>
      </c>
      <c r="D3434">
        <v>0</v>
      </c>
      <c r="E3434">
        <v>19</v>
      </c>
      <c r="F3434">
        <v>18</v>
      </c>
      <c r="G3434">
        <v>0</v>
      </c>
      <c r="H3434" s="2">
        <v>73.38</v>
      </c>
      <c r="I3434">
        <v>124</v>
      </c>
      <c r="J3434">
        <v>1</v>
      </c>
      <c r="K3434">
        <v>115</v>
      </c>
      <c r="L3434">
        <v>106</v>
      </c>
      <c r="M3434" s="2">
        <v>92.173913043478265</v>
      </c>
      <c r="N3434">
        <v>56</v>
      </c>
      <c r="O3434">
        <v>25</v>
      </c>
      <c r="P3434">
        <v>18</v>
      </c>
    </row>
    <row r="3435" spans="1:16">
      <c r="A3435" t="s">
        <v>3449</v>
      </c>
      <c r="B3435" t="str">
        <f>LEFT(A3435,3)</f>
        <v>755</v>
      </c>
      <c r="C3435" t="str">
        <f>RIGHT(A3435,2)</f>
        <v>60</v>
      </c>
      <c r="D3435">
        <v>0</v>
      </c>
      <c r="E3435">
        <v>0</v>
      </c>
      <c r="F3435">
        <v>0</v>
      </c>
      <c r="G3435">
        <v>0</v>
      </c>
      <c r="H3435" s="2">
        <v>74.459999999999994</v>
      </c>
      <c r="I3435">
        <v>120</v>
      </c>
      <c r="J3435">
        <v>0</v>
      </c>
      <c r="K3435">
        <v>120</v>
      </c>
      <c r="L3435">
        <v>120</v>
      </c>
      <c r="M3435" s="2">
        <v>100</v>
      </c>
      <c r="N3435">
        <v>63</v>
      </c>
      <c r="O3435">
        <v>30</v>
      </c>
      <c r="P3435">
        <v>18</v>
      </c>
    </row>
    <row r="3436" spans="1:16">
      <c r="A3436" t="s">
        <v>3450</v>
      </c>
      <c r="B3436" t="str">
        <f>LEFT(A3436,3)</f>
        <v>756</v>
      </c>
      <c r="C3436" t="str">
        <f>RIGHT(A3436,2)</f>
        <v>33</v>
      </c>
      <c r="D3436">
        <v>0</v>
      </c>
      <c r="E3436">
        <v>0</v>
      </c>
      <c r="F3436">
        <v>0</v>
      </c>
      <c r="G3436">
        <v>0</v>
      </c>
      <c r="H3436" s="2">
        <v>125.23</v>
      </c>
      <c r="I3436">
        <v>194</v>
      </c>
      <c r="J3436">
        <v>0</v>
      </c>
      <c r="K3436">
        <v>194</v>
      </c>
      <c r="L3436">
        <v>194</v>
      </c>
      <c r="M3436" s="2">
        <v>100</v>
      </c>
      <c r="N3436">
        <v>111</v>
      </c>
      <c r="O3436">
        <v>52</v>
      </c>
      <c r="P3436">
        <v>36</v>
      </c>
    </row>
    <row r="3437" spans="1:16">
      <c r="A3437" t="s">
        <v>3451</v>
      </c>
      <c r="B3437" t="str">
        <f>LEFT(A3437,3)</f>
        <v>756</v>
      </c>
      <c r="C3437" t="str">
        <f>RIGHT(A3437,2)</f>
        <v>34</v>
      </c>
      <c r="D3437">
        <v>2</v>
      </c>
      <c r="E3437">
        <v>905</v>
      </c>
      <c r="F3437">
        <v>256</v>
      </c>
      <c r="G3437">
        <v>219</v>
      </c>
      <c r="H3437" s="2">
        <v>128.9</v>
      </c>
      <c r="I3437">
        <v>265</v>
      </c>
      <c r="J3437">
        <v>92</v>
      </c>
      <c r="K3437">
        <v>198</v>
      </c>
      <c r="L3437">
        <v>9</v>
      </c>
      <c r="M3437" s="2">
        <v>4.5454545454545459</v>
      </c>
      <c r="N3437">
        <v>1</v>
      </c>
      <c r="O3437">
        <v>0</v>
      </c>
      <c r="P3437">
        <v>0</v>
      </c>
    </row>
    <row r="3438" spans="1:16">
      <c r="A3438" t="s">
        <v>3452</v>
      </c>
      <c r="B3438" t="str">
        <f>LEFT(A3438,3)</f>
        <v>756</v>
      </c>
      <c r="C3438" t="str">
        <f>RIGHT(A3438,2)</f>
        <v>35</v>
      </c>
      <c r="D3438">
        <v>1</v>
      </c>
      <c r="E3438">
        <v>139</v>
      </c>
      <c r="F3438">
        <v>110</v>
      </c>
      <c r="G3438">
        <v>106</v>
      </c>
      <c r="H3438" s="2">
        <v>125.14</v>
      </c>
      <c r="I3438">
        <v>199</v>
      </c>
      <c r="J3438">
        <v>61</v>
      </c>
      <c r="K3438">
        <v>192</v>
      </c>
      <c r="L3438">
        <v>89</v>
      </c>
      <c r="M3438" s="2">
        <v>46.354166666666671</v>
      </c>
      <c r="N3438">
        <v>23</v>
      </c>
      <c r="O3438">
        <v>1</v>
      </c>
      <c r="P3438">
        <v>0</v>
      </c>
    </row>
    <row r="3439" spans="1:16">
      <c r="A3439" t="s">
        <v>3453</v>
      </c>
      <c r="B3439" t="str">
        <f>LEFT(A3439,3)</f>
        <v>756</v>
      </c>
      <c r="C3439" t="str">
        <f>RIGHT(A3439,2)</f>
        <v>36</v>
      </c>
      <c r="D3439">
        <v>1</v>
      </c>
      <c r="E3439">
        <v>179</v>
      </c>
      <c r="F3439">
        <v>123</v>
      </c>
      <c r="G3439">
        <v>122</v>
      </c>
      <c r="H3439" s="2">
        <v>118.72</v>
      </c>
      <c r="I3439">
        <v>195</v>
      </c>
      <c r="J3439">
        <v>71</v>
      </c>
      <c r="K3439">
        <v>188</v>
      </c>
      <c r="L3439">
        <v>72</v>
      </c>
      <c r="M3439" s="2">
        <v>38.297872340425535</v>
      </c>
      <c r="N3439">
        <v>12</v>
      </c>
      <c r="O3439">
        <v>3</v>
      </c>
      <c r="P3439">
        <v>0</v>
      </c>
    </row>
    <row r="3440" spans="1:16">
      <c r="A3440" t="s">
        <v>3454</v>
      </c>
      <c r="B3440" t="str">
        <f>LEFT(A3440,3)</f>
        <v>756</v>
      </c>
      <c r="C3440" t="str">
        <f>RIGHT(A3440,2)</f>
        <v>37</v>
      </c>
      <c r="D3440">
        <v>1</v>
      </c>
      <c r="E3440">
        <v>963</v>
      </c>
      <c r="F3440">
        <v>236</v>
      </c>
      <c r="G3440">
        <v>188</v>
      </c>
      <c r="H3440" s="2">
        <v>115.79</v>
      </c>
      <c r="I3440">
        <v>261</v>
      </c>
      <c r="J3440">
        <v>84</v>
      </c>
      <c r="K3440">
        <v>185</v>
      </c>
      <c r="L3440">
        <v>25</v>
      </c>
      <c r="M3440" s="2">
        <v>13.513513513513514</v>
      </c>
      <c r="N3440">
        <v>2</v>
      </c>
      <c r="O3440">
        <v>0</v>
      </c>
      <c r="P3440">
        <v>0</v>
      </c>
    </row>
    <row r="3441" spans="1:16">
      <c r="A3441" t="s">
        <v>3455</v>
      </c>
      <c r="B3441" t="str">
        <f>LEFT(A3441,3)</f>
        <v>756</v>
      </c>
      <c r="C3441" t="str">
        <f>RIGHT(A3441,2)</f>
        <v>38</v>
      </c>
      <c r="D3441">
        <v>1</v>
      </c>
      <c r="E3441">
        <v>2266</v>
      </c>
      <c r="F3441">
        <v>272</v>
      </c>
      <c r="G3441">
        <v>185</v>
      </c>
      <c r="H3441" s="2">
        <v>123.14</v>
      </c>
      <c r="I3441">
        <v>277</v>
      </c>
      <c r="J3441">
        <v>97</v>
      </c>
      <c r="K3441">
        <v>201</v>
      </c>
      <c r="L3441">
        <v>5</v>
      </c>
      <c r="M3441" s="2">
        <v>2.4875621890547266</v>
      </c>
      <c r="N3441">
        <v>0</v>
      </c>
      <c r="O3441">
        <v>0</v>
      </c>
      <c r="P3441">
        <v>0</v>
      </c>
    </row>
    <row r="3442" spans="1:16">
      <c r="A3442" t="s">
        <v>3456</v>
      </c>
      <c r="B3442" t="str">
        <f>LEFT(A3442,3)</f>
        <v>756</v>
      </c>
      <c r="C3442" t="str">
        <f>RIGHT(A3442,2)</f>
        <v>39</v>
      </c>
      <c r="D3442">
        <v>0</v>
      </c>
      <c r="E3442">
        <v>9</v>
      </c>
      <c r="F3442">
        <v>0</v>
      </c>
      <c r="G3442">
        <v>0</v>
      </c>
      <c r="H3442" s="2">
        <v>129.29</v>
      </c>
      <c r="I3442">
        <v>199</v>
      </c>
      <c r="J3442">
        <v>0</v>
      </c>
      <c r="K3442">
        <v>199</v>
      </c>
      <c r="L3442">
        <v>199</v>
      </c>
      <c r="M3442" s="2">
        <v>100</v>
      </c>
      <c r="N3442">
        <v>113</v>
      </c>
      <c r="O3442">
        <v>56</v>
      </c>
      <c r="P3442">
        <v>35</v>
      </c>
    </row>
    <row r="3443" spans="1:16">
      <c r="A3443" t="s">
        <v>3457</v>
      </c>
      <c r="B3443" t="str">
        <f>LEFT(A3443,3)</f>
        <v>756</v>
      </c>
      <c r="C3443" t="str">
        <f>RIGHT(A3443,2)</f>
        <v>40</v>
      </c>
      <c r="D3443">
        <v>1</v>
      </c>
      <c r="E3443">
        <v>175</v>
      </c>
      <c r="F3443">
        <v>119</v>
      </c>
      <c r="G3443">
        <v>93</v>
      </c>
      <c r="H3443" s="2">
        <v>135.34</v>
      </c>
      <c r="I3443">
        <v>216</v>
      </c>
      <c r="J3443">
        <v>53</v>
      </c>
      <c r="K3443">
        <v>202</v>
      </c>
      <c r="L3443">
        <v>97</v>
      </c>
      <c r="M3443" s="2">
        <v>48.019801980198018</v>
      </c>
      <c r="N3443">
        <v>40</v>
      </c>
      <c r="O3443">
        <v>7</v>
      </c>
      <c r="P3443">
        <v>0</v>
      </c>
    </row>
    <row r="3444" spans="1:16">
      <c r="A3444" t="s">
        <v>3458</v>
      </c>
      <c r="B3444" t="str">
        <f>LEFT(A3444,3)</f>
        <v>756</v>
      </c>
      <c r="C3444" t="str">
        <f>RIGHT(A3444,2)</f>
        <v>41</v>
      </c>
      <c r="D3444">
        <v>0</v>
      </c>
      <c r="E3444">
        <v>301</v>
      </c>
      <c r="F3444">
        <v>152</v>
      </c>
      <c r="G3444">
        <v>1</v>
      </c>
      <c r="H3444" s="2">
        <v>135.5</v>
      </c>
      <c r="I3444">
        <v>223</v>
      </c>
      <c r="J3444">
        <v>80</v>
      </c>
      <c r="K3444">
        <v>208</v>
      </c>
      <c r="L3444">
        <v>71</v>
      </c>
      <c r="M3444" s="2">
        <v>34.134615384615387</v>
      </c>
      <c r="N3444">
        <v>20</v>
      </c>
      <c r="O3444">
        <v>2</v>
      </c>
      <c r="P3444">
        <v>1</v>
      </c>
    </row>
    <row r="3445" spans="1:16">
      <c r="A3445" t="s">
        <v>3459</v>
      </c>
      <c r="B3445" t="str">
        <f>LEFT(A3445,3)</f>
        <v>756</v>
      </c>
      <c r="C3445" t="str">
        <f>RIGHT(A3445,2)</f>
        <v>42</v>
      </c>
      <c r="D3445">
        <v>1</v>
      </c>
      <c r="E3445">
        <v>186</v>
      </c>
      <c r="F3445">
        <v>131</v>
      </c>
      <c r="G3445">
        <v>130</v>
      </c>
      <c r="H3445" s="2">
        <v>126.42</v>
      </c>
      <c r="I3445">
        <v>197</v>
      </c>
      <c r="J3445">
        <v>72</v>
      </c>
      <c r="K3445">
        <v>188</v>
      </c>
      <c r="L3445">
        <v>66</v>
      </c>
      <c r="M3445" s="2">
        <v>35.106382978723403</v>
      </c>
      <c r="N3445">
        <v>11</v>
      </c>
      <c r="O3445">
        <v>2</v>
      </c>
      <c r="P3445">
        <v>0</v>
      </c>
    </row>
    <row r="3446" spans="1:16">
      <c r="A3446" t="s">
        <v>3460</v>
      </c>
      <c r="B3446" t="str">
        <f>LEFT(A3446,3)</f>
        <v>756</v>
      </c>
      <c r="C3446" t="str">
        <f>RIGHT(A3446,2)</f>
        <v>43</v>
      </c>
      <c r="D3446">
        <v>0</v>
      </c>
      <c r="E3446">
        <v>37</v>
      </c>
      <c r="F3446">
        <v>28</v>
      </c>
      <c r="G3446">
        <v>0</v>
      </c>
      <c r="H3446" s="2">
        <v>116.06</v>
      </c>
      <c r="I3446">
        <v>165</v>
      </c>
      <c r="J3446">
        <v>20</v>
      </c>
      <c r="K3446">
        <v>165</v>
      </c>
      <c r="L3446">
        <v>137</v>
      </c>
      <c r="M3446" s="2">
        <v>83.030303030303031</v>
      </c>
      <c r="N3446">
        <v>76</v>
      </c>
      <c r="O3446">
        <v>40</v>
      </c>
      <c r="P3446">
        <v>21</v>
      </c>
    </row>
    <row r="3447" spans="1:16">
      <c r="A3447" t="s">
        <v>3461</v>
      </c>
      <c r="B3447" t="str">
        <f>LEFT(A3447,3)</f>
        <v>756</v>
      </c>
      <c r="C3447" t="str">
        <f>RIGHT(A3447,2)</f>
        <v>44</v>
      </c>
      <c r="D3447">
        <v>1</v>
      </c>
      <c r="E3447">
        <v>911</v>
      </c>
      <c r="F3447">
        <v>208</v>
      </c>
      <c r="G3447">
        <v>157</v>
      </c>
      <c r="H3447" s="2">
        <v>115.26</v>
      </c>
      <c r="I3447">
        <v>216</v>
      </c>
      <c r="J3447">
        <v>90</v>
      </c>
      <c r="K3447">
        <v>172</v>
      </c>
      <c r="L3447">
        <v>8</v>
      </c>
      <c r="M3447" s="2">
        <v>4.6511627906976747</v>
      </c>
      <c r="N3447">
        <v>0</v>
      </c>
      <c r="O3447">
        <v>0</v>
      </c>
      <c r="P3447">
        <v>0</v>
      </c>
    </row>
    <row r="3448" spans="1:16">
      <c r="A3448" t="s">
        <v>3462</v>
      </c>
      <c r="B3448" t="str">
        <f>LEFT(A3448,3)</f>
        <v>756</v>
      </c>
      <c r="C3448" t="str">
        <f>RIGHT(A3448,2)</f>
        <v>45</v>
      </c>
      <c r="D3448">
        <v>0</v>
      </c>
      <c r="E3448">
        <v>966</v>
      </c>
      <c r="F3448">
        <v>196</v>
      </c>
      <c r="G3448">
        <v>0</v>
      </c>
      <c r="H3448" s="2">
        <v>115.25</v>
      </c>
      <c r="I3448">
        <v>222</v>
      </c>
      <c r="J3448">
        <v>84</v>
      </c>
      <c r="K3448">
        <v>174</v>
      </c>
      <c r="L3448">
        <v>26</v>
      </c>
      <c r="M3448" s="2">
        <v>14.942528735632186</v>
      </c>
      <c r="N3448">
        <v>2</v>
      </c>
      <c r="O3448">
        <v>0</v>
      </c>
      <c r="P3448">
        <v>0</v>
      </c>
    </row>
    <row r="3449" spans="1:16">
      <c r="A3449" t="s">
        <v>3463</v>
      </c>
      <c r="B3449" t="str">
        <f>LEFT(A3449,3)</f>
        <v>756</v>
      </c>
      <c r="C3449" t="str">
        <f>RIGHT(A3449,2)</f>
        <v>46</v>
      </c>
      <c r="D3449">
        <v>0</v>
      </c>
      <c r="E3449">
        <v>1626</v>
      </c>
      <c r="F3449">
        <v>229</v>
      </c>
      <c r="G3449">
        <v>0</v>
      </c>
      <c r="H3449" s="2">
        <v>111.36</v>
      </c>
      <c r="I3449">
        <v>239</v>
      </c>
      <c r="J3449">
        <v>93</v>
      </c>
      <c r="K3449">
        <v>159</v>
      </c>
      <c r="L3449">
        <v>10</v>
      </c>
      <c r="M3449" s="2">
        <v>6.2893081761006293</v>
      </c>
      <c r="N3449">
        <v>1</v>
      </c>
      <c r="O3449">
        <v>0</v>
      </c>
      <c r="P3449">
        <v>0</v>
      </c>
    </row>
    <row r="3450" spans="1:16">
      <c r="A3450" t="s">
        <v>3464</v>
      </c>
      <c r="B3450" t="str">
        <f>LEFT(A3450,3)</f>
        <v>756</v>
      </c>
      <c r="C3450" t="str">
        <f>RIGHT(A3450,2)</f>
        <v>47</v>
      </c>
      <c r="D3450">
        <v>0</v>
      </c>
      <c r="E3450">
        <v>97</v>
      </c>
      <c r="F3450">
        <v>87</v>
      </c>
      <c r="G3450">
        <v>81</v>
      </c>
      <c r="H3450" s="2">
        <v>107.07</v>
      </c>
      <c r="I3450">
        <v>165</v>
      </c>
      <c r="J3450">
        <v>52</v>
      </c>
      <c r="K3450">
        <v>157</v>
      </c>
      <c r="L3450">
        <v>78</v>
      </c>
      <c r="M3450" s="2">
        <v>49.681528662420384</v>
      </c>
      <c r="N3450">
        <v>24</v>
      </c>
      <c r="O3450">
        <v>4</v>
      </c>
      <c r="P3450">
        <v>3</v>
      </c>
    </row>
    <row r="3451" spans="1:16">
      <c r="A3451" t="s">
        <v>3465</v>
      </c>
      <c r="B3451" t="str">
        <f>LEFT(A3451,3)</f>
        <v>756</v>
      </c>
      <c r="C3451" t="str">
        <f>RIGHT(A3451,2)</f>
        <v>48</v>
      </c>
      <c r="D3451">
        <v>0</v>
      </c>
      <c r="E3451">
        <v>112</v>
      </c>
      <c r="F3451">
        <v>102</v>
      </c>
      <c r="G3451">
        <v>101</v>
      </c>
      <c r="H3451" s="2">
        <v>102.46</v>
      </c>
      <c r="I3451">
        <v>161</v>
      </c>
      <c r="J3451">
        <v>57</v>
      </c>
      <c r="K3451">
        <v>155</v>
      </c>
      <c r="L3451">
        <v>59</v>
      </c>
      <c r="M3451" s="2">
        <v>38.064516129032256</v>
      </c>
      <c r="N3451">
        <v>15</v>
      </c>
      <c r="O3451">
        <v>0</v>
      </c>
      <c r="P3451">
        <v>0</v>
      </c>
    </row>
    <row r="3452" spans="1:16">
      <c r="A3452" t="s">
        <v>3466</v>
      </c>
      <c r="B3452" t="str">
        <f>LEFT(A3452,3)</f>
        <v>756</v>
      </c>
      <c r="C3452" t="str">
        <f>RIGHT(A3452,2)</f>
        <v>49</v>
      </c>
      <c r="D3452">
        <v>0</v>
      </c>
      <c r="E3452">
        <v>99</v>
      </c>
      <c r="F3452">
        <v>94</v>
      </c>
      <c r="G3452">
        <v>94</v>
      </c>
      <c r="H3452" s="2">
        <v>99.53</v>
      </c>
      <c r="I3452">
        <v>165</v>
      </c>
      <c r="J3452">
        <v>62</v>
      </c>
      <c r="K3452">
        <v>160</v>
      </c>
      <c r="L3452">
        <v>71</v>
      </c>
      <c r="M3452" s="2">
        <v>44.375</v>
      </c>
      <c r="N3452">
        <v>21</v>
      </c>
      <c r="O3452">
        <v>5</v>
      </c>
      <c r="P3452">
        <v>2</v>
      </c>
    </row>
    <row r="3453" spans="1:16">
      <c r="A3453" t="s">
        <v>3467</v>
      </c>
      <c r="B3453" t="str">
        <f>LEFT(A3453,3)</f>
        <v>756</v>
      </c>
      <c r="C3453" t="str">
        <f>RIGHT(A3453,2)</f>
        <v>50</v>
      </c>
      <c r="D3453">
        <v>1</v>
      </c>
      <c r="E3453">
        <v>354</v>
      </c>
      <c r="F3453">
        <v>133</v>
      </c>
      <c r="G3453">
        <v>115</v>
      </c>
      <c r="H3453" s="2">
        <v>96.55</v>
      </c>
      <c r="I3453">
        <v>169</v>
      </c>
      <c r="J3453">
        <v>75</v>
      </c>
      <c r="K3453">
        <v>153</v>
      </c>
      <c r="L3453">
        <v>36</v>
      </c>
      <c r="M3453" s="2">
        <v>23.52941176470588</v>
      </c>
      <c r="N3453">
        <v>6</v>
      </c>
      <c r="O3453">
        <v>1</v>
      </c>
      <c r="P3453">
        <v>0</v>
      </c>
    </row>
    <row r="3454" spans="1:16">
      <c r="A3454" t="s">
        <v>3468</v>
      </c>
      <c r="B3454" t="str">
        <f>LEFT(A3454,3)</f>
        <v>756</v>
      </c>
      <c r="C3454" t="str">
        <f>RIGHT(A3454,2)</f>
        <v>51</v>
      </c>
      <c r="D3454">
        <v>1</v>
      </c>
      <c r="E3454">
        <v>789</v>
      </c>
      <c r="F3454">
        <v>141</v>
      </c>
      <c r="G3454">
        <v>72</v>
      </c>
      <c r="H3454" s="2">
        <v>87.03</v>
      </c>
      <c r="I3454">
        <v>172</v>
      </c>
      <c r="J3454">
        <v>60</v>
      </c>
      <c r="K3454">
        <v>138</v>
      </c>
      <c r="L3454">
        <v>31</v>
      </c>
      <c r="M3454" s="2">
        <v>22.463768115942027</v>
      </c>
      <c r="N3454">
        <v>0</v>
      </c>
      <c r="O3454">
        <v>0</v>
      </c>
      <c r="P3454">
        <v>0</v>
      </c>
    </row>
    <row r="3455" spans="1:16">
      <c r="A3455" t="s">
        <v>3469</v>
      </c>
      <c r="B3455" t="str">
        <f>LEFT(A3455,3)</f>
        <v>756</v>
      </c>
      <c r="C3455" t="str">
        <f>RIGHT(A3455,2)</f>
        <v>52</v>
      </c>
      <c r="D3455">
        <v>0</v>
      </c>
      <c r="E3455">
        <v>340</v>
      </c>
      <c r="F3455">
        <v>127</v>
      </c>
      <c r="G3455">
        <v>0</v>
      </c>
      <c r="H3455" s="2">
        <v>81.69</v>
      </c>
      <c r="I3455">
        <v>164</v>
      </c>
      <c r="J3455">
        <v>55</v>
      </c>
      <c r="K3455">
        <v>131</v>
      </c>
      <c r="L3455">
        <v>37</v>
      </c>
      <c r="M3455" s="2">
        <v>28.244274809160309</v>
      </c>
      <c r="N3455">
        <v>3</v>
      </c>
      <c r="O3455">
        <v>1</v>
      </c>
      <c r="P3455">
        <v>1</v>
      </c>
    </row>
    <row r="3456" spans="1:16">
      <c r="A3456" t="s">
        <v>3470</v>
      </c>
      <c r="B3456" t="str">
        <f>LEFT(A3456,3)</f>
        <v>756</v>
      </c>
      <c r="C3456" t="str">
        <f>RIGHT(A3456,2)</f>
        <v>53</v>
      </c>
      <c r="D3456">
        <v>0</v>
      </c>
      <c r="E3456">
        <v>100</v>
      </c>
      <c r="F3456">
        <v>69</v>
      </c>
      <c r="G3456">
        <v>0</v>
      </c>
      <c r="H3456" s="2">
        <v>78.599999999999994</v>
      </c>
      <c r="I3456">
        <v>134</v>
      </c>
      <c r="J3456">
        <v>37</v>
      </c>
      <c r="K3456">
        <v>128</v>
      </c>
      <c r="L3456">
        <v>65</v>
      </c>
      <c r="M3456" s="2">
        <v>50.78125</v>
      </c>
      <c r="N3456">
        <v>15</v>
      </c>
      <c r="O3456">
        <v>5</v>
      </c>
      <c r="P3456">
        <v>2</v>
      </c>
    </row>
    <row r="3457" spans="1:16">
      <c r="A3457" t="s">
        <v>3471</v>
      </c>
      <c r="B3457" t="str">
        <f>LEFT(A3457,3)</f>
        <v>756</v>
      </c>
      <c r="C3457" t="str">
        <f>RIGHT(A3457,2)</f>
        <v>54</v>
      </c>
      <c r="D3457">
        <v>0</v>
      </c>
      <c r="E3457">
        <v>472</v>
      </c>
      <c r="F3457">
        <v>171</v>
      </c>
      <c r="G3457">
        <v>0</v>
      </c>
      <c r="H3457" s="2">
        <v>74.069999999999993</v>
      </c>
      <c r="I3457">
        <v>186</v>
      </c>
      <c r="J3457">
        <v>74</v>
      </c>
      <c r="K3457">
        <v>124</v>
      </c>
      <c r="L3457">
        <v>15</v>
      </c>
      <c r="M3457" s="2">
        <v>12.096774193548388</v>
      </c>
      <c r="N3457">
        <v>0</v>
      </c>
      <c r="O3457">
        <v>0</v>
      </c>
      <c r="P3457">
        <v>0</v>
      </c>
    </row>
    <row r="3458" spans="1:16">
      <c r="A3458" t="s">
        <v>3472</v>
      </c>
      <c r="B3458" t="str">
        <f>LEFT(A3458,3)</f>
        <v>756</v>
      </c>
      <c r="C3458" t="str">
        <f>RIGHT(A3458,2)</f>
        <v>55</v>
      </c>
      <c r="D3458">
        <v>0</v>
      </c>
      <c r="E3458">
        <v>507</v>
      </c>
      <c r="F3458">
        <v>114</v>
      </c>
      <c r="G3458">
        <v>0</v>
      </c>
      <c r="H3458" s="2">
        <v>70.39</v>
      </c>
      <c r="I3458">
        <v>139</v>
      </c>
      <c r="J3458">
        <v>43</v>
      </c>
      <c r="K3458">
        <v>115</v>
      </c>
      <c r="L3458">
        <v>25</v>
      </c>
      <c r="M3458" s="2">
        <v>21.739130434782609</v>
      </c>
      <c r="N3458">
        <v>5</v>
      </c>
      <c r="O3458">
        <v>0</v>
      </c>
      <c r="P3458">
        <v>0</v>
      </c>
    </row>
    <row r="3459" spans="1:16">
      <c r="A3459" t="s">
        <v>3473</v>
      </c>
      <c r="B3459" t="str">
        <f>LEFT(A3459,3)</f>
        <v>756</v>
      </c>
      <c r="C3459" t="str">
        <f>RIGHT(A3459,2)</f>
        <v>56</v>
      </c>
      <c r="D3459">
        <v>2</v>
      </c>
      <c r="E3459">
        <v>959</v>
      </c>
      <c r="F3459">
        <v>202</v>
      </c>
      <c r="G3459">
        <v>95</v>
      </c>
      <c r="H3459" s="2">
        <v>67.97</v>
      </c>
      <c r="I3459">
        <v>203</v>
      </c>
      <c r="J3459">
        <v>74</v>
      </c>
      <c r="K3459">
        <v>109</v>
      </c>
      <c r="L3459">
        <v>1</v>
      </c>
      <c r="M3459" s="2">
        <v>0.91743119266055051</v>
      </c>
      <c r="N3459">
        <v>0</v>
      </c>
      <c r="O3459">
        <v>0</v>
      </c>
      <c r="P3459">
        <v>0</v>
      </c>
    </row>
    <row r="3460" spans="1:16">
      <c r="A3460" t="s">
        <v>3474</v>
      </c>
      <c r="B3460" t="str">
        <f>LEFT(A3460,3)</f>
        <v>756</v>
      </c>
      <c r="C3460" t="str">
        <f>RIGHT(A3460,2)</f>
        <v>57</v>
      </c>
      <c r="D3460">
        <v>0</v>
      </c>
      <c r="E3460">
        <v>161</v>
      </c>
      <c r="F3460">
        <v>92</v>
      </c>
      <c r="G3460">
        <v>0</v>
      </c>
      <c r="H3460" s="2">
        <v>68.66</v>
      </c>
      <c r="I3460">
        <v>135</v>
      </c>
      <c r="J3460">
        <v>47</v>
      </c>
      <c r="K3460">
        <v>115</v>
      </c>
      <c r="L3460">
        <v>43</v>
      </c>
      <c r="M3460" s="2">
        <v>37.391304347826086</v>
      </c>
      <c r="N3460">
        <v>11</v>
      </c>
      <c r="O3460">
        <v>2</v>
      </c>
      <c r="P3460">
        <v>1</v>
      </c>
    </row>
    <row r="3461" spans="1:16">
      <c r="A3461" t="s">
        <v>3475</v>
      </c>
      <c r="B3461" t="str">
        <f>LEFT(A3461,3)</f>
        <v>756</v>
      </c>
      <c r="C3461" t="str">
        <f>RIGHT(A3461,2)</f>
        <v>58</v>
      </c>
      <c r="D3461">
        <v>0</v>
      </c>
      <c r="E3461">
        <v>0</v>
      </c>
      <c r="F3461">
        <v>0</v>
      </c>
      <c r="G3461">
        <v>0</v>
      </c>
      <c r="H3461" s="2">
        <v>71</v>
      </c>
      <c r="I3461">
        <v>121</v>
      </c>
      <c r="J3461">
        <v>0</v>
      </c>
      <c r="K3461">
        <v>121</v>
      </c>
      <c r="L3461">
        <v>121</v>
      </c>
      <c r="M3461" s="2">
        <v>100</v>
      </c>
      <c r="N3461">
        <v>52</v>
      </c>
      <c r="O3461">
        <v>17</v>
      </c>
      <c r="P3461">
        <v>9</v>
      </c>
    </row>
    <row r="3462" spans="1:16">
      <c r="A3462" t="s">
        <v>3476</v>
      </c>
      <c r="B3462" t="str">
        <f>LEFT(A3462,3)</f>
        <v>757</v>
      </c>
      <c r="C3462" t="str">
        <f>RIGHT(A3462,2)</f>
        <v>33</v>
      </c>
      <c r="D3462">
        <v>0</v>
      </c>
      <c r="E3462">
        <v>198</v>
      </c>
      <c r="F3462">
        <v>116</v>
      </c>
      <c r="G3462">
        <v>116</v>
      </c>
      <c r="H3462" s="2">
        <v>113.6</v>
      </c>
      <c r="I3462">
        <v>190</v>
      </c>
      <c r="J3462">
        <v>61</v>
      </c>
      <c r="K3462">
        <v>176</v>
      </c>
      <c r="L3462">
        <v>74</v>
      </c>
      <c r="M3462" s="2">
        <v>42.045454545454547</v>
      </c>
      <c r="N3462">
        <v>19</v>
      </c>
      <c r="O3462">
        <v>1</v>
      </c>
      <c r="P3462">
        <v>0</v>
      </c>
    </row>
    <row r="3463" spans="1:16">
      <c r="A3463" t="s">
        <v>3477</v>
      </c>
      <c r="B3463" t="str">
        <f>LEFT(A3463,3)</f>
        <v>757</v>
      </c>
      <c r="C3463" t="str">
        <f>RIGHT(A3463,2)</f>
        <v>34</v>
      </c>
      <c r="D3463">
        <v>0</v>
      </c>
      <c r="E3463">
        <v>330</v>
      </c>
      <c r="F3463">
        <v>145</v>
      </c>
      <c r="G3463">
        <v>133</v>
      </c>
      <c r="H3463" s="2">
        <v>116.22</v>
      </c>
      <c r="I3463">
        <v>203</v>
      </c>
      <c r="J3463">
        <v>76</v>
      </c>
      <c r="K3463">
        <v>182</v>
      </c>
      <c r="L3463">
        <v>58</v>
      </c>
      <c r="M3463" s="2">
        <v>31.868131868131865</v>
      </c>
      <c r="N3463">
        <v>10</v>
      </c>
      <c r="O3463">
        <v>2</v>
      </c>
      <c r="P3463">
        <v>0</v>
      </c>
    </row>
    <row r="3464" spans="1:16">
      <c r="A3464" t="s">
        <v>3478</v>
      </c>
      <c r="B3464" t="str">
        <f>LEFT(A3464,3)</f>
        <v>757</v>
      </c>
      <c r="C3464" t="str">
        <f>RIGHT(A3464,2)</f>
        <v>35</v>
      </c>
      <c r="D3464">
        <v>0</v>
      </c>
      <c r="E3464">
        <v>99</v>
      </c>
      <c r="F3464">
        <v>96</v>
      </c>
      <c r="G3464">
        <v>96</v>
      </c>
      <c r="H3464" s="2">
        <v>110.56</v>
      </c>
      <c r="I3464">
        <v>184</v>
      </c>
      <c r="J3464">
        <v>55</v>
      </c>
      <c r="K3464">
        <v>175</v>
      </c>
      <c r="L3464">
        <v>88</v>
      </c>
      <c r="M3464" s="2">
        <v>50.285714285714292</v>
      </c>
      <c r="N3464">
        <v>21</v>
      </c>
      <c r="O3464">
        <v>3</v>
      </c>
      <c r="P3464">
        <v>0</v>
      </c>
    </row>
    <row r="3465" spans="1:16">
      <c r="A3465" t="s">
        <v>3479</v>
      </c>
      <c r="B3465" t="str">
        <f>LEFT(A3465,3)</f>
        <v>757</v>
      </c>
      <c r="C3465" t="str">
        <f>RIGHT(A3465,2)</f>
        <v>36</v>
      </c>
      <c r="D3465">
        <v>0</v>
      </c>
      <c r="E3465">
        <v>472</v>
      </c>
      <c r="F3465">
        <v>158</v>
      </c>
      <c r="G3465">
        <v>140</v>
      </c>
      <c r="H3465" s="2">
        <v>104.32</v>
      </c>
      <c r="I3465">
        <v>208</v>
      </c>
      <c r="J3465">
        <v>66</v>
      </c>
      <c r="K3465">
        <v>164</v>
      </c>
      <c r="L3465">
        <v>50</v>
      </c>
      <c r="M3465" s="2">
        <v>30.487804878048781</v>
      </c>
      <c r="N3465">
        <v>7</v>
      </c>
      <c r="O3465">
        <v>0</v>
      </c>
      <c r="P3465">
        <v>0</v>
      </c>
    </row>
    <row r="3466" spans="1:16">
      <c r="A3466" t="s">
        <v>3480</v>
      </c>
      <c r="B3466" t="str">
        <f>LEFT(A3466,3)</f>
        <v>757</v>
      </c>
      <c r="C3466" t="str">
        <f>RIGHT(A3466,2)</f>
        <v>37</v>
      </c>
      <c r="D3466">
        <v>0</v>
      </c>
      <c r="E3466">
        <v>1608</v>
      </c>
      <c r="F3466">
        <v>226</v>
      </c>
      <c r="G3466">
        <v>176</v>
      </c>
      <c r="H3466" s="2">
        <v>105.87</v>
      </c>
      <c r="I3466">
        <v>245</v>
      </c>
      <c r="J3466">
        <v>83</v>
      </c>
      <c r="K3466">
        <v>166</v>
      </c>
      <c r="L3466">
        <v>19</v>
      </c>
      <c r="M3466" s="2">
        <v>11.445783132530121</v>
      </c>
      <c r="N3466">
        <v>2</v>
      </c>
      <c r="O3466">
        <v>0</v>
      </c>
      <c r="P3466">
        <v>0</v>
      </c>
    </row>
    <row r="3467" spans="1:16">
      <c r="A3467" t="s">
        <v>3481</v>
      </c>
      <c r="B3467" t="str">
        <f>LEFT(A3467,3)</f>
        <v>757</v>
      </c>
      <c r="C3467" t="str">
        <f>RIGHT(A3467,2)</f>
        <v>38</v>
      </c>
      <c r="D3467">
        <v>0</v>
      </c>
      <c r="E3467">
        <v>575</v>
      </c>
      <c r="F3467">
        <v>181</v>
      </c>
      <c r="G3467">
        <v>147</v>
      </c>
      <c r="H3467" s="2">
        <v>112.22</v>
      </c>
      <c r="I3467">
        <v>215</v>
      </c>
      <c r="J3467">
        <v>77</v>
      </c>
      <c r="K3467">
        <v>176</v>
      </c>
      <c r="L3467">
        <v>34</v>
      </c>
      <c r="M3467" s="2">
        <v>19.318181818181817</v>
      </c>
      <c r="N3467">
        <v>0</v>
      </c>
      <c r="O3467">
        <v>0</v>
      </c>
      <c r="P3467">
        <v>0</v>
      </c>
    </row>
    <row r="3468" spans="1:16">
      <c r="A3468" t="s">
        <v>3482</v>
      </c>
      <c r="B3468" t="str">
        <f>LEFT(A3468,3)</f>
        <v>757</v>
      </c>
      <c r="C3468" t="str">
        <f>RIGHT(A3468,2)</f>
        <v>39</v>
      </c>
      <c r="D3468">
        <v>0</v>
      </c>
      <c r="E3468">
        <v>153</v>
      </c>
      <c r="F3468">
        <v>109</v>
      </c>
      <c r="G3468">
        <v>107</v>
      </c>
      <c r="H3468" s="2">
        <v>117.29</v>
      </c>
      <c r="I3468">
        <v>200</v>
      </c>
      <c r="J3468">
        <v>49</v>
      </c>
      <c r="K3468">
        <v>190</v>
      </c>
      <c r="L3468">
        <v>91</v>
      </c>
      <c r="M3468" s="2">
        <v>47.89473684210526</v>
      </c>
      <c r="N3468">
        <v>19</v>
      </c>
      <c r="O3468">
        <v>1</v>
      </c>
      <c r="P3468">
        <v>0</v>
      </c>
    </row>
    <row r="3469" spans="1:16">
      <c r="A3469" t="s">
        <v>3483</v>
      </c>
      <c r="B3469" t="str">
        <f>LEFT(A3469,3)</f>
        <v>757</v>
      </c>
      <c r="C3469" t="str">
        <f>RIGHT(A3469,2)</f>
        <v>40</v>
      </c>
      <c r="D3469">
        <v>0</v>
      </c>
      <c r="E3469">
        <v>244</v>
      </c>
      <c r="F3469">
        <v>165</v>
      </c>
      <c r="G3469">
        <v>1</v>
      </c>
      <c r="H3469" s="2">
        <v>124.26</v>
      </c>
      <c r="I3469">
        <v>232</v>
      </c>
      <c r="J3469">
        <v>65</v>
      </c>
      <c r="K3469">
        <v>201</v>
      </c>
      <c r="L3469">
        <v>67</v>
      </c>
      <c r="M3469" s="2">
        <v>33.333333333333329</v>
      </c>
      <c r="N3469">
        <v>22</v>
      </c>
      <c r="O3469">
        <v>7</v>
      </c>
      <c r="P3469">
        <v>2</v>
      </c>
    </row>
    <row r="3470" spans="1:16">
      <c r="A3470" t="s">
        <v>3484</v>
      </c>
      <c r="B3470" t="str">
        <f>LEFT(A3470,3)</f>
        <v>757</v>
      </c>
      <c r="C3470" t="str">
        <f>RIGHT(A3470,2)</f>
        <v>41</v>
      </c>
      <c r="D3470">
        <v>1</v>
      </c>
      <c r="E3470">
        <v>345</v>
      </c>
      <c r="F3470">
        <v>196</v>
      </c>
      <c r="G3470">
        <v>171</v>
      </c>
      <c r="H3470" s="2">
        <v>127.76</v>
      </c>
      <c r="I3470">
        <v>224</v>
      </c>
      <c r="J3470">
        <v>90</v>
      </c>
      <c r="K3470">
        <v>205</v>
      </c>
      <c r="L3470">
        <v>28</v>
      </c>
      <c r="M3470" s="2">
        <v>13.658536585365855</v>
      </c>
      <c r="N3470">
        <v>4</v>
      </c>
      <c r="O3470">
        <v>0</v>
      </c>
      <c r="P3470">
        <v>0</v>
      </c>
    </row>
    <row r="3471" spans="1:16">
      <c r="A3471" t="s">
        <v>3485</v>
      </c>
      <c r="B3471" t="str">
        <f>LEFT(A3471,3)</f>
        <v>757</v>
      </c>
      <c r="C3471" t="str">
        <f>RIGHT(A3471,2)</f>
        <v>42</v>
      </c>
      <c r="D3471">
        <v>0</v>
      </c>
      <c r="E3471">
        <v>4</v>
      </c>
      <c r="F3471">
        <v>3</v>
      </c>
      <c r="G3471">
        <v>0</v>
      </c>
      <c r="H3471" s="2">
        <v>120.05</v>
      </c>
      <c r="I3471">
        <v>187</v>
      </c>
      <c r="J3471">
        <v>0</v>
      </c>
      <c r="K3471">
        <v>185</v>
      </c>
      <c r="L3471">
        <v>184</v>
      </c>
      <c r="M3471" s="2">
        <v>99.459459459459467</v>
      </c>
      <c r="N3471">
        <v>104</v>
      </c>
      <c r="O3471">
        <v>61</v>
      </c>
      <c r="P3471">
        <v>35</v>
      </c>
    </row>
    <row r="3472" spans="1:16">
      <c r="A3472" t="s">
        <v>3486</v>
      </c>
      <c r="B3472" t="str">
        <f>LEFT(A3472,3)</f>
        <v>757</v>
      </c>
      <c r="C3472" t="str">
        <f>RIGHT(A3472,2)</f>
        <v>43</v>
      </c>
      <c r="D3472">
        <v>2</v>
      </c>
      <c r="E3472">
        <v>464</v>
      </c>
      <c r="F3472">
        <v>147</v>
      </c>
      <c r="G3472">
        <v>122</v>
      </c>
      <c r="H3472" s="2">
        <v>112.51</v>
      </c>
      <c r="I3472">
        <v>170</v>
      </c>
      <c r="J3472">
        <v>63</v>
      </c>
      <c r="K3472">
        <v>150</v>
      </c>
      <c r="L3472">
        <v>23</v>
      </c>
      <c r="M3472" s="2">
        <v>15.333333333333332</v>
      </c>
      <c r="N3472">
        <v>0</v>
      </c>
      <c r="O3472">
        <v>0</v>
      </c>
      <c r="P3472">
        <v>0</v>
      </c>
    </row>
    <row r="3473" spans="1:16">
      <c r="A3473" t="s">
        <v>3487</v>
      </c>
      <c r="B3473" t="str">
        <f>LEFT(A3473,3)</f>
        <v>757</v>
      </c>
      <c r="C3473" t="str">
        <f>RIGHT(A3473,2)</f>
        <v>44</v>
      </c>
      <c r="D3473">
        <v>0</v>
      </c>
      <c r="E3473">
        <v>120</v>
      </c>
      <c r="F3473">
        <v>72</v>
      </c>
      <c r="G3473">
        <v>46</v>
      </c>
      <c r="H3473" s="2">
        <v>110.54</v>
      </c>
      <c r="I3473">
        <v>157</v>
      </c>
      <c r="J3473">
        <v>41</v>
      </c>
      <c r="K3473">
        <v>147</v>
      </c>
      <c r="L3473">
        <v>85</v>
      </c>
      <c r="M3473" s="2">
        <v>57.823129251700678</v>
      </c>
      <c r="N3473">
        <v>40</v>
      </c>
      <c r="O3473">
        <v>14</v>
      </c>
      <c r="P3473">
        <v>9</v>
      </c>
    </row>
    <row r="3474" spans="1:16">
      <c r="A3474" t="s">
        <v>3488</v>
      </c>
      <c r="B3474" t="str">
        <f>LEFT(A3474,3)</f>
        <v>757</v>
      </c>
      <c r="C3474" t="str">
        <f>RIGHT(A3474,2)</f>
        <v>45</v>
      </c>
      <c r="D3474">
        <v>0</v>
      </c>
      <c r="E3474">
        <v>312</v>
      </c>
      <c r="F3474">
        <v>133</v>
      </c>
      <c r="G3474">
        <v>0</v>
      </c>
      <c r="H3474" s="2">
        <v>108.74</v>
      </c>
      <c r="I3474">
        <v>169</v>
      </c>
      <c r="J3474">
        <v>65</v>
      </c>
      <c r="K3474">
        <v>154</v>
      </c>
      <c r="L3474">
        <v>36</v>
      </c>
      <c r="M3474" s="2">
        <v>23.376623376623375</v>
      </c>
      <c r="N3474">
        <v>7</v>
      </c>
      <c r="O3474">
        <v>5</v>
      </c>
      <c r="P3474">
        <v>4</v>
      </c>
    </row>
    <row r="3475" spans="1:16">
      <c r="A3475" t="s">
        <v>3489</v>
      </c>
      <c r="B3475" t="str">
        <f>LEFT(A3475,3)</f>
        <v>757</v>
      </c>
      <c r="C3475" t="str">
        <f>RIGHT(A3475,2)</f>
        <v>46</v>
      </c>
      <c r="D3475">
        <v>0</v>
      </c>
      <c r="E3475">
        <v>93</v>
      </c>
      <c r="F3475">
        <v>90</v>
      </c>
      <c r="G3475">
        <v>90</v>
      </c>
      <c r="H3475" s="2">
        <v>107.7</v>
      </c>
      <c r="I3475">
        <v>163</v>
      </c>
      <c r="J3475">
        <v>51</v>
      </c>
      <c r="K3475">
        <v>156</v>
      </c>
      <c r="L3475">
        <v>73</v>
      </c>
      <c r="M3475" s="2">
        <v>46.794871794871796</v>
      </c>
      <c r="N3475">
        <v>21</v>
      </c>
      <c r="O3475">
        <v>3</v>
      </c>
      <c r="P3475">
        <v>1</v>
      </c>
    </row>
    <row r="3476" spans="1:16">
      <c r="A3476" t="s">
        <v>3490</v>
      </c>
      <c r="B3476" t="str">
        <f>LEFT(A3476,3)</f>
        <v>757</v>
      </c>
      <c r="C3476" t="str">
        <f>RIGHT(A3476,2)</f>
        <v>47</v>
      </c>
      <c r="D3476">
        <v>0</v>
      </c>
      <c r="E3476">
        <v>79</v>
      </c>
      <c r="F3476">
        <v>77</v>
      </c>
      <c r="G3476">
        <v>77</v>
      </c>
      <c r="H3476" s="2">
        <v>107.59</v>
      </c>
      <c r="I3476">
        <v>160</v>
      </c>
      <c r="J3476">
        <v>42</v>
      </c>
      <c r="K3476">
        <v>155</v>
      </c>
      <c r="L3476">
        <v>83</v>
      </c>
      <c r="M3476" s="2">
        <v>53.548387096774199</v>
      </c>
      <c r="N3476">
        <v>35</v>
      </c>
      <c r="O3476">
        <v>7</v>
      </c>
      <c r="P3476">
        <v>3</v>
      </c>
    </row>
    <row r="3477" spans="1:16">
      <c r="A3477">
        <v>75748</v>
      </c>
      <c r="B3477" t="str">
        <f>LEFT(A3477,3)</f>
        <v>757</v>
      </c>
      <c r="C3477" t="str">
        <f>RIGHT(A3477,2)</f>
        <v>48</v>
      </c>
      <c r="D3477">
        <v>0</v>
      </c>
      <c r="E3477">
        <v>0</v>
      </c>
      <c r="F3477">
        <v>0</v>
      </c>
      <c r="G3477">
        <v>0</v>
      </c>
      <c r="H3477" s="2">
        <v>103.36</v>
      </c>
      <c r="I3477">
        <v>151</v>
      </c>
      <c r="J3477">
        <v>0</v>
      </c>
      <c r="K3477">
        <v>151</v>
      </c>
      <c r="L3477">
        <v>151</v>
      </c>
      <c r="M3477" s="2">
        <v>100</v>
      </c>
      <c r="N3477">
        <v>89</v>
      </c>
      <c r="O3477">
        <v>47</v>
      </c>
      <c r="P3477">
        <v>34</v>
      </c>
    </row>
    <row r="3478" spans="1:16">
      <c r="A3478" t="s">
        <v>3491</v>
      </c>
      <c r="B3478" t="str">
        <f>LEFT(A3478,3)</f>
        <v>757</v>
      </c>
      <c r="C3478" t="str">
        <f>RIGHT(A3478,2)</f>
        <v>49</v>
      </c>
      <c r="D3478">
        <v>1</v>
      </c>
      <c r="E3478">
        <v>191</v>
      </c>
      <c r="F3478">
        <v>128</v>
      </c>
      <c r="G3478">
        <v>91</v>
      </c>
      <c r="H3478" s="2">
        <v>98.2</v>
      </c>
      <c r="I3478">
        <v>162</v>
      </c>
      <c r="J3478">
        <v>68</v>
      </c>
      <c r="K3478">
        <v>148</v>
      </c>
      <c r="L3478">
        <v>34</v>
      </c>
      <c r="M3478" s="2">
        <v>22.972972972972975</v>
      </c>
      <c r="N3478">
        <v>3</v>
      </c>
      <c r="O3478">
        <v>0</v>
      </c>
      <c r="P3478">
        <v>0</v>
      </c>
    </row>
    <row r="3479" spans="1:16">
      <c r="A3479" t="s">
        <v>3492</v>
      </c>
      <c r="B3479" t="str">
        <f>LEFT(A3479,3)</f>
        <v>757</v>
      </c>
      <c r="C3479" t="str">
        <f>RIGHT(A3479,2)</f>
        <v>50</v>
      </c>
      <c r="D3479">
        <v>0</v>
      </c>
      <c r="E3479">
        <v>451</v>
      </c>
      <c r="F3479">
        <v>151</v>
      </c>
      <c r="G3479">
        <v>1</v>
      </c>
      <c r="H3479" s="2">
        <v>96.1</v>
      </c>
      <c r="I3479">
        <v>183</v>
      </c>
      <c r="J3479">
        <v>78</v>
      </c>
      <c r="K3479">
        <v>153</v>
      </c>
      <c r="L3479">
        <v>32</v>
      </c>
      <c r="M3479" s="2">
        <v>20.915032679738562</v>
      </c>
      <c r="N3479">
        <v>6</v>
      </c>
      <c r="O3479">
        <v>0</v>
      </c>
      <c r="P3479">
        <v>0</v>
      </c>
    </row>
    <row r="3480" spans="1:16">
      <c r="A3480" t="s">
        <v>3493</v>
      </c>
      <c r="B3480" t="str">
        <f>LEFT(A3480,3)</f>
        <v>757</v>
      </c>
      <c r="C3480" t="str">
        <f>RIGHT(A3480,2)</f>
        <v>51</v>
      </c>
      <c r="D3480">
        <v>1</v>
      </c>
      <c r="E3480">
        <v>821</v>
      </c>
      <c r="F3480">
        <v>196</v>
      </c>
      <c r="G3480">
        <v>115</v>
      </c>
      <c r="H3480" s="2">
        <v>89.39</v>
      </c>
      <c r="I3480">
        <v>204</v>
      </c>
      <c r="J3480">
        <v>83</v>
      </c>
      <c r="K3480">
        <v>147</v>
      </c>
      <c r="L3480">
        <v>8</v>
      </c>
      <c r="M3480" s="2">
        <v>5.4421768707482991</v>
      </c>
      <c r="N3480">
        <v>1</v>
      </c>
      <c r="O3480">
        <v>1</v>
      </c>
      <c r="P3480">
        <v>0</v>
      </c>
    </row>
    <row r="3481" spans="1:16">
      <c r="A3481" t="s">
        <v>3494</v>
      </c>
      <c r="B3481" t="str">
        <f>LEFT(A3481,3)</f>
        <v>757</v>
      </c>
      <c r="C3481" t="str">
        <f>RIGHT(A3481,2)</f>
        <v>52</v>
      </c>
      <c r="D3481">
        <v>4</v>
      </c>
      <c r="E3481">
        <v>802</v>
      </c>
      <c r="F3481">
        <v>172</v>
      </c>
      <c r="G3481">
        <v>133</v>
      </c>
      <c r="H3481" s="2">
        <v>83.05</v>
      </c>
      <c r="I3481">
        <v>176</v>
      </c>
      <c r="J3481">
        <v>69</v>
      </c>
      <c r="K3481">
        <v>122</v>
      </c>
      <c r="L3481">
        <v>4</v>
      </c>
      <c r="M3481" s="2">
        <v>3.278688524590164</v>
      </c>
      <c r="N3481">
        <v>0</v>
      </c>
      <c r="O3481">
        <v>0</v>
      </c>
      <c r="P3481">
        <v>0</v>
      </c>
    </row>
    <row r="3482" spans="1:16">
      <c r="A3482" t="s">
        <v>3495</v>
      </c>
      <c r="B3482" t="str">
        <f>LEFT(A3482,3)</f>
        <v>757</v>
      </c>
      <c r="C3482" t="str">
        <f>RIGHT(A3482,2)</f>
        <v>53</v>
      </c>
      <c r="D3482">
        <v>0</v>
      </c>
      <c r="E3482">
        <v>314</v>
      </c>
      <c r="F3482">
        <v>83</v>
      </c>
      <c r="G3482">
        <v>1</v>
      </c>
      <c r="H3482" s="2">
        <v>80.28</v>
      </c>
      <c r="I3482">
        <v>140</v>
      </c>
      <c r="J3482">
        <v>29</v>
      </c>
      <c r="K3482">
        <v>127</v>
      </c>
      <c r="L3482">
        <v>57</v>
      </c>
      <c r="M3482" s="2">
        <v>44.881889763779526</v>
      </c>
      <c r="N3482">
        <v>22</v>
      </c>
      <c r="O3482">
        <v>6</v>
      </c>
      <c r="P3482">
        <v>2</v>
      </c>
    </row>
    <row r="3483" spans="1:16">
      <c r="A3483" t="s">
        <v>3496</v>
      </c>
      <c r="B3483" t="str">
        <f>LEFT(A3483,3)</f>
        <v>757</v>
      </c>
      <c r="C3483" t="str">
        <f>RIGHT(A3483,2)</f>
        <v>54</v>
      </c>
      <c r="D3483">
        <v>2</v>
      </c>
      <c r="E3483">
        <v>1006</v>
      </c>
      <c r="F3483">
        <v>164</v>
      </c>
      <c r="G3483">
        <v>114</v>
      </c>
      <c r="H3483" s="2">
        <v>77.260000000000005</v>
      </c>
      <c r="I3483">
        <v>167</v>
      </c>
      <c r="J3483">
        <v>61</v>
      </c>
      <c r="K3483">
        <v>117</v>
      </c>
      <c r="L3483">
        <v>3</v>
      </c>
      <c r="M3483" s="2">
        <v>2.5641025641025639</v>
      </c>
      <c r="N3483">
        <v>0</v>
      </c>
      <c r="O3483">
        <v>0</v>
      </c>
      <c r="P3483">
        <v>0</v>
      </c>
    </row>
    <row r="3484" spans="1:16">
      <c r="A3484" t="s">
        <v>3497</v>
      </c>
      <c r="B3484" t="str">
        <f>LEFT(A3484,3)</f>
        <v>757</v>
      </c>
      <c r="C3484" t="str">
        <f>RIGHT(A3484,2)</f>
        <v>55</v>
      </c>
      <c r="D3484">
        <v>4</v>
      </c>
      <c r="E3484">
        <v>866</v>
      </c>
      <c r="F3484">
        <v>156</v>
      </c>
      <c r="G3484">
        <v>143</v>
      </c>
      <c r="H3484" s="2">
        <v>72.510000000000005</v>
      </c>
      <c r="I3484">
        <v>156</v>
      </c>
      <c r="J3484">
        <v>59</v>
      </c>
      <c r="K3484">
        <v>112</v>
      </c>
      <c r="L3484">
        <v>0</v>
      </c>
      <c r="M3484" s="2">
        <v>0</v>
      </c>
      <c r="N3484">
        <v>0</v>
      </c>
      <c r="O3484">
        <v>0</v>
      </c>
      <c r="P3484">
        <v>0</v>
      </c>
    </row>
    <row r="3485" spans="1:16">
      <c r="A3485" t="s">
        <v>3498</v>
      </c>
      <c r="B3485" t="str">
        <f>LEFT(A3485,3)</f>
        <v>757</v>
      </c>
      <c r="C3485" t="str">
        <f>RIGHT(A3485,2)</f>
        <v>56</v>
      </c>
      <c r="D3485">
        <v>2</v>
      </c>
      <c r="E3485">
        <v>244</v>
      </c>
      <c r="F3485">
        <v>111</v>
      </c>
      <c r="G3485">
        <v>103</v>
      </c>
      <c r="H3485" s="2">
        <v>68.64</v>
      </c>
      <c r="I3485">
        <v>120</v>
      </c>
      <c r="J3485">
        <v>46</v>
      </c>
      <c r="K3485">
        <v>102</v>
      </c>
      <c r="L3485">
        <v>9</v>
      </c>
      <c r="M3485" s="2">
        <v>8.8235294117647065</v>
      </c>
      <c r="N3485">
        <v>0</v>
      </c>
      <c r="O3485">
        <v>0</v>
      </c>
      <c r="P3485">
        <v>0</v>
      </c>
    </row>
    <row r="3486" spans="1:16">
      <c r="A3486" t="s">
        <v>3499</v>
      </c>
      <c r="B3486" t="str">
        <f>LEFT(A3486,3)</f>
        <v>758</v>
      </c>
      <c r="C3486" t="str">
        <f>RIGHT(A3486,2)</f>
        <v>33</v>
      </c>
      <c r="D3486">
        <v>1</v>
      </c>
      <c r="E3486">
        <v>570</v>
      </c>
      <c r="F3486">
        <v>197</v>
      </c>
      <c r="G3486">
        <v>129</v>
      </c>
      <c r="H3486" s="2">
        <v>102.27</v>
      </c>
      <c r="I3486">
        <v>219</v>
      </c>
      <c r="J3486">
        <v>80</v>
      </c>
      <c r="K3486">
        <v>154</v>
      </c>
      <c r="L3486">
        <v>22</v>
      </c>
      <c r="M3486" s="2">
        <v>14.285714285714285</v>
      </c>
      <c r="N3486">
        <v>4</v>
      </c>
      <c r="O3486">
        <v>0</v>
      </c>
      <c r="P3486">
        <v>0</v>
      </c>
    </row>
    <row r="3487" spans="1:16">
      <c r="A3487" t="s">
        <v>3500</v>
      </c>
      <c r="B3487" t="str">
        <f>LEFT(A3487,3)</f>
        <v>758</v>
      </c>
      <c r="C3487" t="str">
        <f>RIGHT(A3487,2)</f>
        <v>34</v>
      </c>
      <c r="D3487">
        <v>0</v>
      </c>
      <c r="E3487">
        <v>410</v>
      </c>
      <c r="F3487">
        <v>160</v>
      </c>
      <c r="G3487">
        <v>146</v>
      </c>
      <c r="H3487" s="2">
        <v>101.19</v>
      </c>
      <c r="I3487">
        <v>204</v>
      </c>
      <c r="J3487">
        <v>75</v>
      </c>
      <c r="K3487">
        <v>155</v>
      </c>
      <c r="L3487">
        <v>44</v>
      </c>
      <c r="M3487" s="2">
        <v>28.387096774193548</v>
      </c>
      <c r="N3487">
        <v>5</v>
      </c>
      <c r="O3487">
        <v>0</v>
      </c>
      <c r="P3487">
        <v>0</v>
      </c>
    </row>
    <row r="3488" spans="1:16">
      <c r="A3488" t="s">
        <v>3501</v>
      </c>
      <c r="B3488" t="str">
        <f>LEFT(A3488,3)</f>
        <v>758</v>
      </c>
      <c r="C3488" t="str">
        <f>RIGHT(A3488,2)</f>
        <v>35</v>
      </c>
      <c r="D3488">
        <v>0</v>
      </c>
      <c r="E3488">
        <v>129</v>
      </c>
      <c r="F3488">
        <v>109</v>
      </c>
      <c r="G3488">
        <v>96</v>
      </c>
      <c r="H3488" s="2">
        <v>94.94</v>
      </c>
      <c r="I3488">
        <v>165</v>
      </c>
      <c r="J3488">
        <v>51</v>
      </c>
      <c r="K3488">
        <v>143</v>
      </c>
      <c r="L3488">
        <v>56</v>
      </c>
      <c r="M3488" s="2">
        <v>39.16083916083916</v>
      </c>
      <c r="N3488">
        <v>18</v>
      </c>
      <c r="O3488">
        <v>4</v>
      </c>
      <c r="P3488">
        <v>1</v>
      </c>
    </row>
    <row r="3489" spans="1:16">
      <c r="A3489" t="s">
        <v>3502</v>
      </c>
      <c r="B3489" t="str">
        <f>LEFT(A3489,3)</f>
        <v>758</v>
      </c>
      <c r="C3489" t="str">
        <f>RIGHT(A3489,2)</f>
        <v>36</v>
      </c>
      <c r="D3489">
        <v>5</v>
      </c>
      <c r="E3489">
        <v>1608</v>
      </c>
      <c r="F3489">
        <v>184</v>
      </c>
      <c r="G3489">
        <v>173</v>
      </c>
      <c r="H3489" s="2">
        <v>85.64</v>
      </c>
      <c r="I3489">
        <v>191</v>
      </c>
      <c r="J3489">
        <v>67</v>
      </c>
      <c r="K3489">
        <v>128</v>
      </c>
      <c r="L3489">
        <v>7</v>
      </c>
      <c r="M3489" s="2">
        <v>5.46875</v>
      </c>
      <c r="N3489">
        <v>0</v>
      </c>
      <c r="O3489">
        <v>0</v>
      </c>
      <c r="P3489">
        <v>0</v>
      </c>
    </row>
    <row r="3490" spans="1:16">
      <c r="A3490" t="s">
        <v>3503</v>
      </c>
      <c r="B3490" t="str">
        <f>LEFT(A3490,3)</f>
        <v>758</v>
      </c>
      <c r="C3490" t="str">
        <f>RIGHT(A3490,2)</f>
        <v>37</v>
      </c>
      <c r="D3490">
        <v>0</v>
      </c>
      <c r="E3490">
        <v>1724</v>
      </c>
      <c r="F3490">
        <v>230</v>
      </c>
      <c r="G3490">
        <v>125</v>
      </c>
      <c r="H3490" s="2">
        <v>90.94</v>
      </c>
      <c r="I3490">
        <v>238</v>
      </c>
      <c r="J3490">
        <v>89</v>
      </c>
      <c r="K3490">
        <v>137</v>
      </c>
      <c r="L3490">
        <v>8</v>
      </c>
      <c r="M3490" s="2">
        <v>5.8394160583941606</v>
      </c>
      <c r="N3490">
        <v>1</v>
      </c>
      <c r="O3490">
        <v>0</v>
      </c>
      <c r="P3490">
        <v>0</v>
      </c>
    </row>
    <row r="3491" spans="1:16">
      <c r="A3491" t="s">
        <v>3504</v>
      </c>
      <c r="B3491" t="str">
        <f>LEFT(A3491,3)</f>
        <v>758</v>
      </c>
      <c r="C3491" t="str">
        <f>RIGHT(A3491,2)</f>
        <v>38</v>
      </c>
      <c r="D3491">
        <v>0</v>
      </c>
      <c r="E3491">
        <v>239</v>
      </c>
      <c r="F3491">
        <v>130</v>
      </c>
      <c r="G3491">
        <v>130</v>
      </c>
      <c r="H3491" s="2">
        <v>96.52</v>
      </c>
      <c r="I3491">
        <v>173</v>
      </c>
      <c r="J3491">
        <v>70</v>
      </c>
      <c r="K3491">
        <v>148</v>
      </c>
      <c r="L3491">
        <v>43</v>
      </c>
      <c r="M3491" s="2">
        <v>29.054054054054053</v>
      </c>
      <c r="N3491">
        <v>14</v>
      </c>
      <c r="O3491">
        <v>0</v>
      </c>
      <c r="P3491">
        <v>0</v>
      </c>
    </row>
    <row r="3492" spans="1:16">
      <c r="A3492" t="s">
        <v>3505</v>
      </c>
      <c r="B3492" t="str">
        <f>LEFT(A3492,3)</f>
        <v>758</v>
      </c>
      <c r="C3492" t="str">
        <f>RIGHT(A3492,2)</f>
        <v>39</v>
      </c>
      <c r="D3492">
        <v>0</v>
      </c>
      <c r="E3492">
        <v>146</v>
      </c>
      <c r="F3492">
        <v>121</v>
      </c>
      <c r="G3492">
        <v>121</v>
      </c>
      <c r="H3492" s="2">
        <v>96.47</v>
      </c>
      <c r="I3492">
        <v>169</v>
      </c>
      <c r="J3492">
        <v>56</v>
      </c>
      <c r="K3492">
        <v>151</v>
      </c>
      <c r="L3492">
        <v>48</v>
      </c>
      <c r="M3492" s="2">
        <v>31.788079470198678</v>
      </c>
      <c r="N3492">
        <v>10</v>
      </c>
      <c r="O3492">
        <v>0</v>
      </c>
      <c r="P3492">
        <v>0</v>
      </c>
    </row>
    <row r="3493" spans="1:16">
      <c r="A3493" t="s">
        <v>3506</v>
      </c>
      <c r="B3493" t="str">
        <f>LEFT(A3493,3)</f>
        <v>758</v>
      </c>
      <c r="C3493" t="str">
        <f>RIGHT(A3493,2)</f>
        <v>40</v>
      </c>
      <c r="D3493">
        <v>1</v>
      </c>
      <c r="E3493">
        <v>265</v>
      </c>
      <c r="F3493">
        <v>109</v>
      </c>
      <c r="G3493">
        <v>109</v>
      </c>
      <c r="H3493" s="2">
        <v>96.61</v>
      </c>
      <c r="I3493">
        <v>163</v>
      </c>
      <c r="J3493">
        <v>53</v>
      </c>
      <c r="K3493">
        <v>154</v>
      </c>
      <c r="L3493">
        <v>54</v>
      </c>
      <c r="M3493" s="2">
        <v>35.064935064935064</v>
      </c>
      <c r="N3493">
        <v>11</v>
      </c>
      <c r="O3493">
        <v>0</v>
      </c>
      <c r="P3493">
        <v>0</v>
      </c>
    </row>
    <row r="3494" spans="1:16">
      <c r="A3494" t="s">
        <v>3507</v>
      </c>
      <c r="B3494" t="str">
        <f>LEFT(A3494,3)</f>
        <v>758</v>
      </c>
      <c r="C3494" t="str">
        <f>RIGHT(A3494,2)</f>
        <v>41</v>
      </c>
      <c r="D3494">
        <v>0</v>
      </c>
      <c r="E3494">
        <v>2</v>
      </c>
      <c r="F3494">
        <v>2</v>
      </c>
      <c r="G3494">
        <v>0</v>
      </c>
      <c r="H3494" s="2">
        <v>103.89</v>
      </c>
      <c r="I3494">
        <v>164</v>
      </c>
      <c r="J3494">
        <v>0</v>
      </c>
      <c r="K3494">
        <v>164</v>
      </c>
      <c r="L3494">
        <v>162</v>
      </c>
      <c r="M3494" s="2">
        <v>98.780487804878049</v>
      </c>
      <c r="N3494">
        <v>86</v>
      </c>
      <c r="O3494">
        <v>35</v>
      </c>
      <c r="P3494">
        <v>26</v>
      </c>
    </row>
    <row r="3495" spans="1:16">
      <c r="A3495" t="s">
        <v>3508</v>
      </c>
      <c r="B3495" t="str">
        <f>LEFT(A3495,3)</f>
        <v>758</v>
      </c>
      <c r="C3495" t="str">
        <f>RIGHT(A3495,2)</f>
        <v>42</v>
      </c>
      <c r="D3495">
        <v>0</v>
      </c>
      <c r="E3495">
        <v>1</v>
      </c>
      <c r="F3495">
        <v>1</v>
      </c>
      <c r="G3495">
        <v>0</v>
      </c>
      <c r="H3495" s="2">
        <v>106.69</v>
      </c>
      <c r="I3495">
        <v>161</v>
      </c>
      <c r="J3495">
        <v>0</v>
      </c>
      <c r="K3495">
        <v>160</v>
      </c>
      <c r="L3495">
        <v>160</v>
      </c>
      <c r="M3495" s="2">
        <v>100</v>
      </c>
      <c r="N3495">
        <v>90</v>
      </c>
      <c r="O3495">
        <v>39</v>
      </c>
      <c r="P3495">
        <v>26</v>
      </c>
    </row>
    <row r="3496" spans="1:16">
      <c r="A3496" t="s">
        <v>3509</v>
      </c>
      <c r="B3496" t="str">
        <f>LEFT(A3496,3)</f>
        <v>758</v>
      </c>
      <c r="C3496" t="str">
        <f>RIGHT(A3496,2)</f>
        <v>43</v>
      </c>
      <c r="D3496">
        <v>0</v>
      </c>
      <c r="E3496">
        <v>37</v>
      </c>
      <c r="F3496">
        <v>28</v>
      </c>
      <c r="G3496">
        <v>0</v>
      </c>
      <c r="H3496" s="2">
        <v>106.45</v>
      </c>
      <c r="I3496">
        <v>165</v>
      </c>
      <c r="J3496">
        <v>4</v>
      </c>
      <c r="K3496">
        <v>154</v>
      </c>
      <c r="L3496">
        <v>137</v>
      </c>
      <c r="M3496" s="2">
        <v>88.961038961038966</v>
      </c>
      <c r="N3496">
        <v>85</v>
      </c>
      <c r="O3496">
        <v>52</v>
      </c>
      <c r="P3496">
        <v>35</v>
      </c>
    </row>
    <row r="3497" spans="1:16">
      <c r="A3497" t="s">
        <v>3510</v>
      </c>
      <c r="B3497" t="str">
        <f>LEFT(A3497,3)</f>
        <v>758</v>
      </c>
      <c r="C3497" t="str">
        <f>RIGHT(A3497,2)</f>
        <v>44</v>
      </c>
      <c r="D3497">
        <v>0</v>
      </c>
      <c r="E3497">
        <v>33</v>
      </c>
      <c r="F3497">
        <v>26</v>
      </c>
      <c r="G3497">
        <v>0</v>
      </c>
      <c r="H3497" s="2">
        <v>102.98</v>
      </c>
      <c r="I3497">
        <v>159</v>
      </c>
      <c r="J3497">
        <v>5</v>
      </c>
      <c r="K3497">
        <v>150</v>
      </c>
      <c r="L3497">
        <v>133</v>
      </c>
      <c r="M3497" s="2">
        <v>88.666666666666671</v>
      </c>
      <c r="N3497">
        <v>81</v>
      </c>
      <c r="O3497">
        <v>50</v>
      </c>
      <c r="P3497">
        <v>38</v>
      </c>
    </row>
    <row r="3498" spans="1:16">
      <c r="A3498" t="s">
        <v>3511</v>
      </c>
      <c r="B3498" t="str">
        <f>LEFT(A3498,3)</f>
        <v>758</v>
      </c>
      <c r="C3498" t="str">
        <f>RIGHT(A3498,2)</f>
        <v>45</v>
      </c>
      <c r="D3498">
        <v>0</v>
      </c>
      <c r="E3498">
        <v>335</v>
      </c>
      <c r="F3498">
        <v>148</v>
      </c>
      <c r="G3498">
        <v>0</v>
      </c>
      <c r="H3498" s="2">
        <v>98.88</v>
      </c>
      <c r="I3498">
        <v>172</v>
      </c>
      <c r="J3498">
        <v>66</v>
      </c>
      <c r="K3498">
        <v>147</v>
      </c>
      <c r="L3498">
        <v>24</v>
      </c>
      <c r="M3498" s="2">
        <v>16.326530612244898</v>
      </c>
      <c r="N3498">
        <v>3</v>
      </c>
      <c r="O3498">
        <v>0</v>
      </c>
      <c r="P3498">
        <v>0</v>
      </c>
    </row>
    <row r="3499" spans="1:16">
      <c r="A3499" t="s">
        <v>3512</v>
      </c>
      <c r="B3499" t="str">
        <f>LEFT(A3499,3)</f>
        <v>758</v>
      </c>
      <c r="C3499" t="str">
        <f>RIGHT(A3499,2)</f>
        <v>46</v>
      </c>
      <c r="D3499">
        <v>0</v>
      </c>
      <c r="E3499">
        <v>0</v>
      </c>
      <c r="F3499">
        <v>0</v>
      </c>
      <c r="G3499">
        <v>0</v>
      </c>
      <c r="H3499" s="2">
        <v>102.64</v>
      </c>
      <c r="I3499">
        <v>153</v>
      </c>
      <c r="J3499">
        <v>0</v>
      </c>
      <c r="K3499">
        <v>153</v>
      </c>
      <c r="L3499">
        <v>153</v>
      </c>
      <c r="M3499" s="2">
        <v>100</v>
      </c>
      <c r="N3499">
        <v>95</v>
      </c>
      <c r="O3499">
        <v>52</v>
      </c>
      <c r="P3499">
        <v>39</v>
      </c>
    </row>
    <row r="3500" spans="1:16">
      <c r="A3500" t="s">
        <v>3513</v>
      </c>
      <c r="B3500" t="str">
        <f>LEFT(A3500,3)</f>
        <v>758</v>
      </c>
      <c r="C3500" t="str">
        <f>RIGHT(A3500,2)</f>
        <v>47</v>
      </c>
      <c r="D3500">
        <v>1</v>
      </c>
      <c r="E3500">
        <v>150</v>
      </c>
      <c r="F3500">
        <v>142</v>
      </c>
      <c r="G3500">
        <v>142</v>
      </c>
      <c r="H3500" s="2">
        <v>110.72</v>
      </c>
      <c r="I3500">
        <v>167</v>
      </c>
      <c r="J3500">
        <v>59</v>
      </c>
      <c r="K3500">
        <v>164</v>
      </c>
      <c r="L3500">
        <v>25</v>
      </c>
      <c r="M3500" s="2">
        <v>15.24390243902439</v>
      </c>
      <c r="N3500">
        <v>3</v>
      </c>
      <c r="O3500">
        <v>0</v>
      </c>
      <c r="P3500">
        <v>0</v>
      </c>
    </row>
    <row r="3501" spans="1:16">
      <c r="A3501" t="s">
        <v>3514</v>
      </c>
      <c r="B3501" t="str">
        <f>LEFT(A3501,3)</f>
        <v>758</v>
      </c>
      <c r="C3501" t="str">
        <f>RIGHT(A3501,2)</f>
        <v>48</v>
      </c>
      <c r="D3501">
        <v>0</v>
      </c>
      <c r="E3501">
        <v>416</v>
      </c>
      <c r="F3501">
        <v>132</v>
      </c>
      <c r="G3501">
        <v>7</v>
      </c>
      <c r="H3501" s="2">
        <v>107.77</v>
      </c>
      <c r="I3501">
        <v>196</v>
      </c>
      <c r="J3501">
        <v>39</v>
      </c>
      <c r="K3501">
        <v>155</v>
      </c>
      <c r="L3501">
        <v>64</v>
      </c>
      <c r="M3501" s="2">
        <v>41.29032258064516</v>
      </c>
      <c r="N3501">
        <v>45</v>
      </c>
      <c r="O3501">
        <v>30</v>
      </c>
      <c r="P3501">
        <v>25</v>
      </c>
    </row>
    <row r="3502" spans="1:16">
      <c r="A3502" t="s">
        <v>3515</v>
      </c>
      <c r="B3502" t="str">
        <f>LEFT(A3502,3)</f>
        <v>758</v>
      </c>
      <c r="C3502" t="str">
        <f>RIGHT(A3502,2)</f>
        <v>49</v>
      </c>
      <c r="D3502">
        <v>1</v>
      </c>
      <c r="E3502">
        <v>258</v>
      </c>
      <c r="F3502">
        <v>125</v>
      </c>
      <c r="G3502">
        <v>100</v>
      </c>
      <c r="H3502" s="2">
        <v>101.39</v>
      </c>
      <c r="I3502">
        <v>156</v>
      </c>
      <c r="J3502">
        <v>56</v>
      </c>
      <c r="K3502">
        <v>143</v>
      </c>
      <c r="L3502">
        <v>31</v>
      </c>
      <c r="M3502" s="2">
        <v>21.678321678321677</v>
      </c>
      <c r="N3502">
        <v>1</v>
      </c>
      <c r="O3502">
        <v>0</v>
      </c>
      <c r="P3502">
        <v>0</v>
      </c>
    </row>
    <row r="3503" spans="1:16">
      <c r="A3503" t="s">
        <v>3516</v>
      </c>
      <c r="B3503" t="str">
        <f>LEFT(A3503,3)</f>
        <v>758</v>
      </c>
      <c r="C3503" t="str">
        <f>RIGHT(A3503,2)</f>
        <v>50</v>
      </c>
      <c r="D3503">
        <v>1</v>
      </c>
      <c r="E3503">
        <v>358</v>
      </c>
      <c r="F3503">
        <v>146</v>
      </c>
      <c r="G3503">
        <v>124</v>
      </c>
      <c r="H3503" s="2">
        <v>99.49</v>
      </c>
      <c r="I3503">
        <v>167</v>
      </c>
      <c r="J3503">
        <v>62</v>
      </c>
      <c r="K3503">
        <v>146</v>
      </c>
      <c r="L3503">
        <v>21</v>
      </c>
      <c r="M3503" s="2">
        <v>14.383561643835616</v>
      </c>
      <c r="N3503">
        <v>2</v>
      </c>
      <c r="O3503">
        <v>0</v>
      </c>
      <c r="P3503">
        <v>0</v>
      </c>
    </row>
    <row r="3504" spans="1:16">
      <c r="A3504" t="s">
        <v>3517</v>
      </c>
      <c r="B3504" t="str">
        <f>LEFT(A3504,3)</f>
        <v>758</v>
      </c>
      <c r="C3504" t="str">
        <f>RIGHT(A3504,2)</f>
        <v>51</v>
      </c>
      <c r="D3504">
        <v>1</v>
      </c>
      <c r="E3504">
        <v>1704</v>
      </c>
      <c r="F3504">
        <v>203</v>
      </c>
      <c r="G3504">
        <v>81</v>
      </c>
      <c r="H3504" s="2">
        <v>91.71</v>
      </c>
      <c r="I3504">
        <v>212</v>
      </c>
      <c r="J3504">
        <v>75</v>
      </c>
      <c r="K3504">
        <v>136</v>
      </c>
      <c r="L3504">
        <v>9</v>
      </c>
      <c r="M3504" s="2">
        <v>6.6176470588235299</v>
      </c>
      <c r="N3504">
        <v>1</v>
      </c>
      <c r="O3504">
        <v>0</v>
      </c>
      <c r="P3504">
        <v>0</v>
      </c>
    </row>
    <row r="3505" spans="1:16">
      <c r="A3505" t="s">
        <v>3518</v>
      </c>
      <c r="B3505" t="str">
        <f>LEFT(A3505,3)</f>
        <v>758</v>
      </c>
      <c r="C3505" t="str">
        <f>RIGHT(A3505,2)</f>
        <v>52</v>
      </c>
      <c r="D3505">
        <v>0</v>
      </c>
      <c r="E3505">
        <v>614</v>
      </c>
      <c r="F3505">
        <v>126</v>
      </c>
      <c r="G3505">
        <v>57</v>
      </c>
      <c r="H3505" s="2">
        <v>86.06</v>
      </c>
      <c r="I3505">
        <v>177</v>
      </c>
      <c r="J3505">
        <v>37</v>
      </c>
      <c r="K3505">
        <v>132</v>
      </c>
      <c r="L3505">
        <v>51</v>
      </c>
      <c r="M3505" s="2">
        <v>38.636363636363633</v>
      </c>
      <c r="N3505">
        <v>21</v>
      </c>
      <c r="O3505">
        <v>7</v>
      </c>
      <c r="P3505">
        <v>4</v>
      </c>
    </row>
    <row r="3506" spans="1:16">
      <c r="A3506" t="s">
        <v>3519</v>
      </c>
      <c r="B3506" t="str">
        <f>LEFT(A3506,3)</f>
        <v>758</v>
      </c>
      <c r="C3506" t="str">
        <f>RIGHT(A3506,2)</f>
        <v>53</v>
      </c>
      <c r="D3506">
        <v>0</v>
      </c>
      <c r="E3506">
        <v>730</v>
      </c>
      <c r="F3506">
        <v>148</v>
      </c>
      <c r="G3506">
        <v>0</v>
      </c>
      <c r="H3506" s="2">
        <v>83.07</v>
      </c>
      <c r="I3506">
        <v>174</v>
      </c>
      <c r="J3506">
        <v>57</v>
      </c>
      <c r="K3506">
        <v>136</v>
      </c>
      <c r="L3506">
        <v>26</v>
      </c>
      <c r="M3506" s="2">
        <v>19.117647058823529</v>
      </c>
      <c r="N3506">
        <v>3</v>
      </c>
      <c r="O3506">
        <v>0</v>
      </c>
      <c r="P3506">
        <v>0</v>
      </c>
    </row>
    <row r="3507" spans="1:16">
      <c r="A3507" t="s">
        <v>3520</v>
      </c>
      <c r="B3507" t="str">
        <f>LEFT(A3507,3)</f>
        <v>758</v>
      </c>
      <c r="C3507" t="str">
        <f>RIGHT(A3507,2)</f>
        <v>54</v>
      </c>
      <c r="D3507">
        <v>0</v>
      </c>
      <c r="E3507">
        <v>1192</v>
      </c>
      <c r="F3507">
        <v>173</v>
      </c>
      <c r="G3507">
        <v>108</v>
      </c>
      <c r="H3507" s="2">
        <v>79.569999999999993</v>
      </c>
      <c r="I3507">
        <v>186</v>
      </c>
      <c r="J3507">
        <v>67</v>
      </c>
      <c r="K3507">
        <v>131</v>
      </c>
      <c r="L3507">
        <v>13</v>
      </c>
      <c r="M3507" s="2">
        <v>9.9236641221374047</v>
      </c>
      <c r="N3507">
        <v>0</v>
      </c>
      <c r="O3507">
        <v>0</v>
      </c>
      <c r="P3507">
        <v>0</v>
      </c>
    </row>
    <row r="3508" spans="1:16">
      <c r="A3508" t="s">
        <v>3521</v>
      </c>
      <c r="B3508" t="str">
        <f>LEFT(A3508,3)</f>
        <v>758</v>
      </c>
      <c r="C3508" t="str">
        <f>RIGHT(A3508,2)</f>
        <v>55</v>
      </c>
      <c r="D3508">
        <v>0</v>
      </c>
      <c r="E3508">
        <v>674</v>
      </c>
      <c r="F3508">
        <v>150</v>
      </c>
      <c r="G3508">
        <v>124</v>
      </c>
      <c r="H3508" s="2">
        <v>75.22</v>
      </c>
      <c r="I3508">
        <v>164</v>
      </c>
      <c r="J3508">
        <v>59</v>
      </c>
      <c r="K3508">
        <v>123</v>
      </c>
      <c r="L3508">
        <v>14</v>
      </c>
      <c r="M3508" s="2">
        <v>11.38211382113821</v>
      </c>
      <c r="N3508">
        <v>1</v>
      </c>
      <c r="O3508">
        <v>0</v>
      </c>
      <c r="P3508">
        <v>0</v>
      </c>
    </row>
    <row r="3509" spans="1:16">
      <c r="A3509" t="s">
        <v>3522</v>
      </c>
      <c r="B3509" t="str">
        <f>LEFT(A3509,3)</f>
        <v>758</v>
      </c>
      <c r="C3509" t="str">
        <f>RIGHT(A3509,2)</f>
        <v>56</v>
      </c>
      <c r="D3509">
        <v>2</v>
      </c>
      <c r="E3509">
        <v>166</v>
      </c>
      <c r="F3509">
        <v>97</v>
      </c>
      <c r="G3509">
        <v>97</v>
      </c>
      <c r="H3509" s="2">
        <v>72.31</v>
      </c>
      <c r="I3509">
        <v>117</v>
      </c>
      <c r="J3509">
        <v>39</v>
      </c>
      <c r="K3509">
        <v>107</v>
      </c>
      <c r="L3509">
        <v>20</v>
      </c>
      <c r="M3509" s="2">
        <v>18.691588785046729</v>
      </c>
      <c r="N3509">
        <v>1</v>
      </c>
      <c r="O3509">
        <v>0</v>
      </c>
      <c r="P3509">
        <v>0</v>
      </c>
    </row>
    <row r="3510" spans="1:16">
      <c r="A3510" t="s">
        <v>3523</v>
      </c>
      <c r="B3510" t="str">
        <f>LEFT(A3510,3)</f>
        <v>759</v>
      </c>
      <c r="C3510" t="str">
        <f>RIGHT(A3510,2)</f>
        <v>31</v>
      </c>
      <c r="D3510">
        <v>0</v>
      </c>
      <c r="E3510">
        <v>172</v>
      </c>
      <c r="F3510">
        <v>116</v>
      </c>
      <c r="G3510">
        <v>116</v>
      </c>
      <c r="H3510" s="2">
        <v>97.77</v>
      </c>
      <c r="I3510">
        <v>166</v>
      </c>
      <c r="J3510">
        <v>59</v>
      </c>
      <c r="K3510">
        <v>152</v>
      </c>
      <c r="L3510">
        <v>50</v>
      </c>
      <c r="M3510" s="2">
        <v>32.894736842105267</v>
      </c>
      <c r="N3510">
        <v>5</v>
      </c>
      <c r="O3510">
        <v>1</v>
      </c>
      <c r="P3510">
        <v>1</v>
      </c>
    </row>
    <row r="3511" spans="1:16">
      <c r="A3511" t="s">
        <v>3524</v>
      </c>
      <c r="B3511" t="str">
        <f>LEFT(A3511,3)</f>
        <v>759</v>
      </c>
      <c r="C3511" t="str">
        <f>RIGHT(A3511,2)</f>
        <v>32</v>
      </c>
      <c r="D3511">
        <v>1</v>
      </c>
      <c r="E3511">
        <v>396</v>
      </c>
      <c r="F3511">
        <v>177</v>
      </c>
      <c r="G3511">
        <v>137</v>
      </c>
      <c r="H3511" s="2">
        <v>97.83</v>
      </c>
      <c r="I3511">
        <v>191</v>
      </c>
      <c r="J3511">
        <v>74</v>
      </c>
      <c r="K3511">
        <v>142</v>
      </c>
      <c r="L3511">
        <v>14</v>
      </c>
      <c r="M3511" s="2">
        <v>9.8591549295774641</v>
      </c>
      <c r="N3511">
        <v>1</v>
      </c>
      <c r="O3511">
        <v>0</v>
      </c>
      <c r="P3511">
        <v>0</v>
      </c>
    </row>
    <row r="3512" spans="1:16">
      <c r="A3512" t="s">
        <v>3525</v>
      </c>
      <c r="B3512" t="str">
        <f>LEFT(A3512,3)</f>
        <v>759</v>
      </c>
      <c r="C3512" t="str">
        <f>RIGHT(A3512,2)</f>
        <v>33</v>
      </c>
      <c r="D3512">
        <v>1</v>
      </c>
      <c r="E3512">
        <v>225</v>
      </c>
      <c r="F3512">
        <v>130</v>
      </c>
      <c r="G3512">
        <v>121</v>
      </c>
      <c r="H3512" s="2">
        <v>99.62</v>
      </c>
      <c r="I3512">
        <v>158</v>
      </c>
      <c r="J3512">
        <v>61</v>
      </c>
      <c r="K3512">
        <v>142</v>
      </c>
      <c r="L3512">
        <v>28</v>
      </c>
      <c r="M3512" s="2">
        <v>19.718309859154928</v>
      </c>
      <c r="N3512">
        <v>2</v>
      </c>
      <c r="O3512">
        <v>0</v>
      </c>
      <c r="P3512">
        <v>0</v>
      </c>
    </row>
    <row r="3513" spans="1:16">
      <c r="A3513" t="s">
        <v>3526</v>
      </c>
      <c r="B3513" t="str">
        <f>LEFT(A3513,3)</f>
        <v>759</v>
      </c>
      <c r="C3513" t="str">
        <f>RIGHT(A3513,2)</f>
        <v>34</v>
      </c>
      <c r="D3513">
        <v>1</v>
      </c>
      <c r="E3513">
        <v>178</v>
      </c>
      <c r="F3513">
        <v>105</v>
      </c>
      <c r="G3513">
        <v>103</v>
      </c>
      <c r="H3513" s="2">
        <v>96.79</v>
      </c>
      <c r="I3513">
        <v>161</v>
      </c>
      <c r="J3513">
        <v>44</v>
      </c>
      <c r="K3513">
        <v>147</v>
      </c>
      <c r="L3513">
        <v>56</v>
      </c>
      <c r="M3513" s="2">
        <v>38.095238095238095</v>
      </c>
      <c r="N3513">
        <v>19</v>
      </c>
      <c r="O3513">
        <v>4</v>
      </c>
      <c r="P3513">
        <v>0</v>
      </c>
    </row>
    <row r="3514" spans="1:16">
      <c r="A3514" t="s">
        <v>3527</v>
      </c>
      <c r="B3514" t="str">
        <f>LEFT(A3514,3)</f>
        <v>759</v>
      </c>
      <c r="C3514" t="str">
        <f>RIGHT(A3514,2)</f>
        <v>35</v>
      </c>
      <c r="D3514">
        <v>1</v>
      </c>
      <c r="E3514">
        <v>401</v>
      </c>
      <c r="F3514">
        <v>189</v>
      </c>
      <c r="G3514">
        <v>187</v>
      </c>
      <c r="H3514" s="2">
        <v>91.62</v>
      </c>
      <c r="I3514">
        <v>201</v>
      </c>
      <c r="J3514">
        <v>81</v>
      </c>
      <c r="K3514">
        <v>138</v>
      </c>
      <c r="L3514">
        <v>12</v>
      </c>
      <c r="M3514" s="2">
        <v>8.695652173913043</v>
      </c>
      <c r="N3514">
        <v>0</v>
      </c>
      <c r="O3514">
        <v>0</v>
      </c>
      <c r="P3514">
        <v>0</v>
      </c>
    </row>
    <row r="3515" spans="1:16">
      <c r="A3515" t="s">
        <v>3528</v>
      </c>
      <c r="B3515" t="str">
        <f>LEFT(A3515,3)</f>
        <v>759</v>
      </c>
      <c r="C3515" t="str">
        <f>RIGHT(A3515,2)</f>
        <v>36</v>
      </c>
      <c r="D3515">
        <v>1</v>
      </c>
      <c r="E3515">
        <v>1315</v>
      </c>
      <c r="F3515">
        <v>262</v>
      </c>
      <c r="G3515">
        <v>212</v>
      </c>
      <c r="H3515" s="2">
        <v>87.09</v>
      </c>
      <c r="I3515">
        <v>264</v>
      </c>
      <c r="J3515">
        <v>93</v>
      </c>
      <c r="K3515">
        <v>125</v>
      </c>
      <c r="L3515">
        <v>2</v>
      </c>
      <c r="M3515" s="2">
        <v>1.6</v>
      </c>
      <c r="N3515">
        <v>0</v>
      </c>
      <c r="O3515">
        <v>0</v>
      </c>
      <c r="P3515">
        <v>0</v>
      </c>
    </row>
    <row r="3516" spans="1:16">
      <c r="A3516" t="s">
        <v>3529</v>
      </c>
      <c r="B3516" t="str">
        <f>LEFT(A3516,3)</f>
        <v>759</v>
      </c>
      <c r="C3516" t="str">
        <f>RIGHT(A3516,2)</f>
        <v>37</v>
      </c>
      <c r="D3516">
        <v>0</v>
      </c>
      <c r="E3516">
        <v>787</v>
      </c>
      <c r="F3516">
        <v>185</v>
      </c>
      <c r="G3516">
        <v>7</v>
      </c>
      <c r="H3516" s="2">
        <v>86.41</v>
      </c>
      <c r="I3516">
        <v>200</v>
      </c>
      <c r="J3516">
        <v>79</v>
      </c>
      <c r="K3516">
        <v>126</v>
      </c>
      <c r="L3516">
        <v>15</v>
      </c>
      <c r="M3516" s="2">
        <v>11.904761904761903</v>
      </c>
      <c r="N3516">
        <v>0</v>
      </c>
      <c r="O3516">
        <v>0</v>
      </c>
      <c r="P3516">
        <v>0</v>
      </c>
    </row>
    <row r="3517" spans="1:16">
      <c r="A3517" t="s">
        <v>3530</v>
      </c>
      <c r="B3517" t="str">
        <f>LEFT(A3517,3)</f>
        <v>759</v>
      </c>
      <c r="C3517" t="str">
        <f>RIGHT(A3517,2)</f>
        <v>38</v>
      </c>
      <c r="D3517">
        <v>0</v>
      </c>
      <c r="E3517">
        <v>777</v>
      </c>
      <c r="F3517">
        <v>211</v>
      </c>
      <c r="G3517">
        <v>173</v>
      </c>
      <c r="H3517" s="2">
        <v>85.74</v>
      </c>
      <c r="I3517">
        <v>220</v>
      </c>
      <c r="J3517">
        <v>82</v>
      </c>
      <c r="K3517">
        <v>123</v>
      </c>
      <c r="L3517">
        <v>9</v>
      </c>
      <c r="M3517" s="2">
        <v>7.3170731707317067</v>
      </c>
      <c r="N3517">
        <v>1</v>
      </c>
      <c r="O3517">
        <v>0</v>
      </c>
      <c r="P3517">
        <v>0</v>
      </c>
    </row>
    <row r="3518" spans="1:16">
      <c r="A3518" t="s">
        <v>3531</v>
      </c>
      <c r="B3518" t="str">
        <f>LEFT(A3518,3)</f>
        <v>759</v>
      </c>
      <c r="C3518" t="str">
        <f>RIGHT(A3518,2)</f>
        <v>39</v>
      </c>
      <c r="D3518">
        <v>0</v>
      </c>
      <c r="E3518">
        <v>499</v>
      </c>
      <c r="F3518">
        <v>190</v>
      </c>
      <c r="G3518">
        <v>138</v>
      </c>
      <c r="H3518" s="2">
        <v>81.180000000000007</v>
      </c>
      <c r="I3518">
        <v>203</v>
      </c>
      <c r="J3518">
        <v>81</v>
      </c>
      <c r="K3518">
        <v>122</v>
      </c>
      <c r="L3518">
        <v>13</v>
      </c>
      <c r="M3518" s="2">
        <v>10.655737704918032</v>
      </c>
      <c r="N3518">
        <v>1</v>
      </c>
      <c r="O3518">
        <v>0</v>
      </c>
      <c r="P3518">
        <v>0</v>
      </c>
    </row>
    <row r="3519" spans="1:16">
      <c r="A3519" t="s">
        <v>3532</v>
      </c>
      <c r="B3519" t="str">
        <f>LEFT(A3519,3)</f>
        <v>759</v>
      </c>
      <c r="C3519" t="str">
        <f>RIGHT(A3519,2)</f>
        <v>40</v>
      </c>
      <c r="D3519">
        <v>0</v>
      </c>
      <c r="E3519">
        <v>126</v>
      </c>
      <c r="F3519">
        <v>109</v>
      </c>
      <c r="G3519">
        <v>107</v>
      </c>
      <c r="H3519" s="2">
        <v>79.66</v>
      </c>
      <c r="I3519">
        <v>139</v>
      </c>
      <c r="J3519">
        <v>47</v>
      </c>
      <c r="K3519">
        <v>119</v>
      </c>
      <c r="L3519">
        <v>30</v>
      </c>
      <c r="M3519" s="2">
        <v>25.210084033613445</v>
      </c>
      <c r="N3519">
        <v>6</v>
      </c>
      <c r="O3519">
        <v>0</v>
      </c>
      <c r="P3519">
        <v>0</v>
      </c>
    </row>
    <row r="3520" spans="1:16">
      <c r="A3520" t="s">
        <v>3533</v>
      </c>
      <c r="B3520" t="str">
        <f>LEFT(A3520,3)</f>
        <v>759</v>
      </c>
      <c r="C3520" t="str">
        <f>RIGHT(A3520,2)</f>
        <v>41</v>
      </c>
      <c r="D3520">
        <v>0</v>
      </c>
      <c r="E3520">
        <v>176</v>
      </c>
      <c r="F3520">
        <v>121</v>
      </c>
      <c r="G3520">
        <v>107</v>
      </c>
      <c r="H3520" s="2">
        <v>84.29</v>
      </c>
      <c r="I3520">
        <v>152</v>
      </c>
      <c r="J3520">
        <v>52</v>
      </c>
      <c r="K3520">
        <v>122</v>
      </c>
      <c r="L3520">
        <v>31</v>
      </c>
      <c r="M3520" s="2">
        <v>25.409836065573771</v>
      </c>
      <c r="N3520">
        <v>6</v>
      </c>
      <c r="O3520">
        <v>0</v>
      </c>
      <c r="P3520">
        <v>0</v>
      </c>
    </row>
    <row r="3521" spans="1:16">
      <c r="A3521" t="s">
        <v>3534</v>
      </c>
      <c r="B3521" t="str">
        <f>LEFT(A3521,3)</f>
        <v>759</v>
      </c>
      <c r="C3521" t="str">
        <f>RIGHT(A3521,2)</f>
        <v>42</v>
      </c>
      <c r="D3521">
        <v>0</v>
      </c>
      <c r="E3521">
        <v>64</v>
      </c>
      <c r="F3521">
        <v>55</v>
      </c>
      <c r="G3521">
        <v>0</v>
      </c>
      <c r="H3521" s="2">
        <v>92.02</v>
      </c>
      <c r="I3521">
        <v>161</v>
      </c>
      <c r="J3521">
        <v>10</v>
      </c>
      <c r="K3521">
        <v>136</v>
      </c>
      <c r="L3521">
        <v>106</v>
      </c>
      <c r="M3521" s="2">
        <v>77.941176470588232</v>
      </c>
      <c r="N3521">
        <v>71</v>
      </c>
      <c r="O3521">
        <v>29</v>
      </c>
      <c r="P3521">
        <v>24</v>
      </c>
    </row>
    <row r="3522" spans="1:16">
      <c r="A3522" t="s">
        <v>3535</v>
      </c>
      <c r="B3522" t="str">
        <f>LEFT(A3522,3)</f>
        <v>759</v>
      </c>
      <c r="C3522" t="str">
        <f>RIGHT(A3522,2)</f>
        <v>43</v>
      </c>
      <c r="D3522">
        <v>0</v>
      </c>
      <c r="E3522">
        <v>81</v>
      </c>
      <c r="F3522">
        <v>75</v>
      </c>
      <c r="G3522">
        <v>67</v>
      </c>
      <c r="H3522" s="2">
        <v>98.21</v>
      </c>
      <c r="I3522">
        <v>156</v>
      </c>
      <c r="J3522">
        <v>35</v>
      </c>
      <c r="K3522">
        <v>150</v>
      </c>
      <c r="L3522">
        <v>81</v>
      </c>
      <c r="M3522" s="2">
        <v>54</v>
      </c>
      <c r="N3522">
        <v>40</v>
      </c>
      <c r="O3522">
        <v>19</v>
      </c>
      <c r="P3522">
        <v>11</v>
      </c>
    </row>
    <row r="3523" spans="1:16">
      <c r="A3523" t="s">
        <v>3536</v>
      </c>
      <c r="B3523" t="str">
        <f>LEFT(A3523,3)</f>
        <v>759</v>
      </c>
      <c r="C3523" t="str">
        <f>RIGHT(A3523,2)</f>
        <v>44</v>
      </c>
      <c r="D3523">
        <v>1</v>
      </c>
      <c r="E3523">
        <v>143</v>
      </c>
      <c r="F3523">
        <v>127</v>
      </c>
      <c r="G3523">
        <v>120</v>
      </c>
      <c r="H3523" s="2">
        <v>95.76</v>
      </c>
      <c r="I3523">
        <v>159</v>
      </c>
      <c r="J3523">
        <v>57</v>
      </c>
      <c r="K3523">
        <v>144</v>
      </c>
      <c r="L3523">
        <v>32</v>
      </c>
      <c r="M3523" s="2">
        <v>22.222222222222221</v>
      </c>
      <c r="N3523">
        <v>7</v>
      </c>
      <c r="O3523">
        <v>0</v>
      </c>
      <c r="P3523">
        <v>0</v>
      </c>
    </row>
    <row r="3524" spans="1:16">
      <c r="A3524" t="s">
        <v>3537</v>
      </c>
      <c r="B3524" t="str">
        <f>LEFT(A3524,3)</f>
        <v>759</v>
      </c>
      <c r="C3524" t="str">
        <f>RIGHT(A3524,2)</f>
        <v>45</v>
      </c>
      <c r="D3524">
        <v>4</v>
      </c>
      <c r="E3524">
        <v>559</v>
      </c>
      <c r="F3524">
        <v>170</v>
      </c>
      <c r="G3524">
        <v>147</v>
      </c>
      <c r="H3524" s="2">
        <v>92.07</v>
      </c>
      <c r="I3524">
        <v>173</v>
      </c>
      <c r="J3524">
        <v>70</v>
      </c>
      <c r="K3524">
        <v>141</v>
      </c>
      <c r="L3524">
        <v>3</v>
      </c>
      <c r="M3524" s="2">
        <v>2.1276595744680851</v>
      </c>
      <c r="N3524">
        <v>0</v>
      </c>
      <c r="O3524">
        <v>0</v>
      </c>
      <c r="P3524">
        <v>0</v>
      </c>
    </row>
    <row r="3525" spans="1:16">
      <c r="A3525" t="s">
        <v>3538</v>
      </c>
      <c r="B3525" t="str">
        <f>LEFT(A3525,3)</f>
        <v>759</v>
      </c>
      <c r="C3525" t="str">
        <f>RIGHT(A3525,2)</f>
        <v>46</v>
      </c>
      <c r="D3525">
        <v>0</v>
      </c>
      <c r="E3525">
        <v>146</v>
      </c>
      <c r="F3525">
        <v>43</v>
      </c>
      <c r="G3525">
        <v>21</v>
      </c>
      <c r="H3525" s="2">
        <v>98.64</v>
      </c>
      <c r="I3525">
        <v>160</v>
      </c>
      <c r="J3525">
        <v>12</v>
      </c>
      <c r="K3525">
        <v>149</v>
      </c>
      <c r="L3525">
        <v>117</v>
      </c>
      <c r="M3525" s="2">
        <v>78.523489932885909</v>
      </c>
      <c r="N3525">
        <v>70</v>
      </c>
      <c r="O3525">
        <v>38</v>
      </c>
      <c r="P3525">
        <v>29</v>
      </c>
    </row>
    <row r="3526" spans="1:16">
      <c r="A3526" t="s">
        <v>3539</v>
      </c>
      <c r="B3526" t="str">
        <f>LEFT(A3526,3)</f>
        <v>759</v>
      </c>
      <c r="C3526" t="str">
        <f>RIGHT(A3526,2)</f>
        <v>47</v>
      </c>
      <c r="D3526">
        <v>1</v>
      </c>
      <c r="E3526">
        <v>136</v>
      </c>
      <c r="F3526">
        <v>128</v>
      </c>
      <c r="G3526">
        <v>126</v>
      </c>
      <c r="H3526" s="2">
        <v>108.8</v>
      </c>
      <c r="I3526">
        <v>167</v>
      </c>
      <c r="J3526">
        <v>63</v>
      </c>
      <c r="K3526">
        <v>161</v>
      </c>
      <c r="L3526">
        <v>39</v>
      </c>
      <c r="M3526" s="2">
        <v>24.22360248447205</v>
      </c>
      <c r="N3526">
        <v>3</v>
      </c>
      <c r="O3526">
        <v>0</v>
      </c>
      <c r="P3526">
        <v>0</v>
      </c>
    </row>
    <row r="3527" spans="1:16">
      <c r="A3527" t="s">
        <v>3540</v>
      </c>
      <c r="B3527" t="str">
        <f>LEFT(A3527,3)</f>
        <v>759</v>
      </c>
      <c r="C3527" t="str">
        <f>RIGHT(A3527,2)</f>
        <v>48</v>
      </c>
      <c r="D3527">
        <v>0</v>
      </c>
      <c r="E3527">
        <v>124</v>
      </c>
      <c r="F3527">
        <v>77</v>
      </c>
      <c r="G3527">
        <v>29</v>
      </c>
      <c r="H3527" s="2">
        <v>109.2</v>
      </c>
      <c r="I3527">
        <v>178</v>
      </c>
      <c r="J3527">
        <v>35</v>
      </c>
      <c r="K3527">
        <v>159</v>
      </c>
      <c r="L3527">
        <v>101</v>
      </c>
      <c r="M3527" s="2">
        <v>63.522012578616348</v>
      </c>
      <c r="N3527">
        <v>63</v>
      </c>
      <c r="O3527">
        <v>38</v>
      </c>
      <c r="P3527">
        <v>30</v>
      </c>
    </row>
    <row r="3528" spans="1:16">
      <c r="A3528" t="s">
        <v>3541</v>
      </c>
      <c r="B3528" t="str">
        <f>LEFT(A3528,3)</f>
        <v>759</v>
      </c>
      <c r="C3528" t="str">
        <f>RIGHT(A3528,2)</f>
        <v>49</v>
      </c>
      <c r="D3528">
        <v>0</v>
      </c>
      <c r="E3528">
        <v>391</v>
      </c>
      <c r="F3528">
        <v>118</v>
      </c>
      <c r="G3528">
        <v>18</v>
      </c>
      <c r="H3528" s="2">
        <v>103.85</v>
      </c>
      <c r="I3528">
        <v>196</v>
      </c>
      <c r="J3528">
        <v>28</v>
      </c>
      <c r="K3528">
        <v>147</v>
      </c>
      <c r="L3528">
        <v>78</v>
      </c>
      <c r="M3528" s="2">
        <v>53.061224489795919</v>
      </c>
      <c r="N3528">
        <v>52</v>
      </c>
      <c r="O3528">
        <v>39</v>
      </c>
      <c r="P3528">
        <v>30</v>
      </c>
    </row>
    <row r="3529" spans="1:16">
      <c r="A3529" t="s">
        <v>3542</v>
      </c>
      <c r="B3529" t="str">
        <f>LEFT(A3529,3)</f>
        <v>759</v>
      </c>
      <c r="C3529" t="str">
        <f>RIGHT(A3529,2)</f>
        <v>50</v>
      </c>
      <c r="D3529">
        <v>0</v>
      </c>
      <c r="E3529">
        <v>294</v>
      </c>
      <c r="F3529">
        <v>109</v>
      </c>
      <c r="G3529">
        <v>1</v>
      </c>
      <c r="H3529" s="2">
        <v>100.57</v>
      </c>
      <c r="I3529">
        <v>172</v>
      </c>
      <c r="J3529">
        <v>41</v>
      </c>
      <c r="K3529">
        <v>142</v>
      </c>
      <c r="L3529">
        <v>63</v>
      </c>
      <c r="M3529" s="2">
        <v>44.366197183098592</v>
      </c>
      <c r="N3529">
        <v>33</v>
      </c>
      <c r="O3529">
        <v>13</v>
      </c>
      <c r="P3529">
        <v>7</v>
      </c>
    </row>
    <row r="3530" spans="1:16">
      <c r="A3530" t="s">
        <v>3543</v>
      </c>
      <c r="B3530" t="str">
        <f>LEFT(A3530,3)</f>
        <v>759</v>
      </c>
      <c r="C3530" t="str">
        <f>RIGHT(A3530,2)</f>
        <v>51</v>
      </c>
      <c r="D3530">
        <v>0</v>
      </c>
      <c r="E3530">
        <v>1268</v>
      </c>
      <c r="F3530">
        <v>183</v>
      </c>
      <c r="G3530">
        <v>1</v>
      </c>
      <c r="H3530" s="2">
        <v>95.91</v>
      </c>
      <c r="I3530">
        <v>198</v>
      </c>
      <c r="J3530">
        <v>68</v>
      </c>
      <c r="K3530">
        <v>142</v>
      </c>
      <c r="L3530">
        <v>15</v>
      </c>
      <c r="M3530" s="2">
        <v>10.56338028169014</v>
      </c>
      <c r="N3530">
        <v>4</v>
      </c>
      <c r="O3530">
        <v>0</v>
      </c>
      <c r="P3530">
        <v>0</v>
      </c>
    </row>
    <row r="3531" spans="1:16">
      <c r="A3531" t="s">
        <v>3544</v>
      </c>
      <c r="B3531" t="str">
        <f>LEFT(A3531,3)</f>
        <v>759</v>
      </c>
      <c r="C3531" t="str">
        <f>RIGHT(A3531,2)</f>
        <v>52</v>
      </c>
      <c r="D3531">
        <v>0</v>
      </c>
      <c r="E3531">
        <v>358</v>
      </c>
      <c r="F3531">
        <v>119</v>
      </c>
      <c r="G3531">
        <v>0</v>
      </c>
      <c r="H3531" s="2">
        <v>92.38</v>
      </c>
      <c r="I3531">
        <v>165</v>
      </c>
      <c r="J3531">
        <v>42</v>
      </c>
      <c r="K3531">
        <v>136</v>
      </c>
      <c r="L3531">
        <v>46</v>
      </c>
      <c r="M3531" s="2">
        <v>33.82352941176471</v>
      </c>
      <c r="N3531">
        <v>20</v>
      </c>
      <c r="O3531">
        <v>3</v>
      </c>
      <c r="P3531">
        <v>1</v>
      </c>
    </row>
    <row r="3532" spans="1:16">
      <c r="A3532" t="s">
        <v>3545</v>
      </c>
      <c r="B3532" t="str">
        <f>LEFT(A3532,3)</f>
        <v>759</v>
      </c>
      <c r="C3532" t="str">
        <f>RIGHT(A3532,2)</f>
        <v>53</v>
      </c>
      <c r="D3532">
        <v>0</v>
      </c>
      <c r="E3532">
        <v>1027</v>
      </c>
      <c r="F3532">
        <v>187</v>
      </c>
      <c r="G3532">
        <v>0</v>
      </c>
      <c r="H3532" s="2">
        <v>89.47</v>
      </c>
      <c r="I3532">
        <v>203</v>
      </c>
      <c r="J3532">
        <v>78</v>
      </c>
      <c r="K3532">
        <v>140</v>
      </c>
      <c r="L3532">
        <v>16</v>
      </c>
      <c r="M3532" s="2">
        <v>11.428571428571429</v>
      </c>
      <c r="N3532">
        <v>1</v>
      </c>
      <c r="O3532">
        <v>0</v>
      </c>
      <c r="P3532">
        <v>0</v>
      </c>
    </row>
    <row r="3533" spans="1:16">
      <c r="A3533" t="s">
        <v>3546</v>
      </c>
      <c r="B3533" t="str">
        <f>LEFT(A3533,3)</f>
        <v>759</v>
      </c>
      <c r="C3533" t="str">
        <f>RIGHT(A3533,2)</f>
        <v>54</v>
      </c>
      <c r="D3533">
        <v>0</v>
      </c>
      <c r="E3533">
        <v>942</v>
      </c>
      <c r="F3533">
        <v>173</v>
      </c>
      <c r="G3533">
        <v>5</v>
      </c>
      <c r="H3533" s="2">
        <v>85.74</v>
      </c>
      <c r="I3533">
        <v>191</v>
      </c>
      <c r="J3533">
        <v>73</v>
      </c>
      <c r="K3533">
        <v>138</v>
      </c>
      <c r="L3533">
        <v>18</v>
      </c>
      <c r="M3533" s="2">
        <v>13.043478260869565</v>
      </c>
      <c r="N3533">
        <v>0</v>
      </c>
      <c r="O3533">
        <v>0</v>
      </c>
      <c r="P3533">
        <v>0</v>
      </c>
    </row>
    <row r="3534" spans="1:16">
      <c r="A3534" t="s">
        <v>3547</v>
      </c>
      <c r="B3534" t="str">
        <f>LEFT(A3534,3)</f>
        <v>759</v>
      </c>
      <c r="C3534" t="str">
        <f>RIGHT(A3534,2)</f>
        <v>55</v>
      </c>
      <c r="D3534">
        <v>1</v>
      </c>
      <c r="E3534">
        <v>956</v>
      </c>
      <c r="F3534">
        <v>187</v>
      </c>
      <c r="G3534">
        <v>124</v>
      </c>
      <c r="H3534" s="2">
        <v>83.66</v>
      </c>
      <c r="I3534">
        <v>202</v>
      </c>
      <c r="J3534">
        <v>77</v>
      </c>
      <c r="K3534">
        <v>134</v>
      </c>
      <c r="L3534">
        <v>15</v>
      </c>
      <c r="M3534" s="2">
        <v>11.194029850746269</v>
      </c>
      <c r="N3534">
        <v>1</v>
      </c>
      <c r="O3534">
        <v>0</v>
      </c>
      <c r="P3534">
        <v>0</v>
      </c>
    </row>
    <row r="3535" spans="1:16">
      <c r="A3535" t="s">
        <v>3548</v>
      </c>
      <c r="B3535" t="str">
        <f>LEFT(A3535,3)</f>
        <v>759</v>
      </c>
      <c r="C3535" t="str">
        <f>RIGHT(A3535,2)</f>
        <v>56</v>
      </c>
      <c r="D3535">
        <v>1</v>
      </c>
      <c r="E3535">
        <v>178</v>
      </c>
      <c r="F3535">
        <v>95</v>
      </c>
      <c r="G3535">
        <v>94</v>
      </c>
      <c r="H3535" s="2">
        <v>81.14</v>
      </c>
      <c r="I3535">
        <v>142</v>
      </c>
      <c r="J3535">
        <v>56</v>
      </c>
      <c r="K3535">
        <v>132</v>
      </c>
      <c r="L3535">
        <v>47</v>
      </c>
      <c r="M3535" s="2">
        <v>35.606060606060609</v>
      </c>
      <c r="N3535">
        <v>12</v>
      </c>
      <c r="O3535">
        <v>1</v>
      </c>
      <c r="P3535">
        <v>0</v>
      </c>
    </row>
    <row r="3536" spans="1:16">
      <c r="A3536" t="s">
        <v>3549</v>
      </c>
      <c r="B3536" t="str">
        <f>LEFT(A3536,3)</f>
        <v>760</v>
      </c>
      <c r="C3536" t="str">
        <f>RIGHT(A3536,2)</f>
        <v>29</v>
      </c>
      <c r="D3536">
        <v>1</v>
      </c>
      <c r="E3536">
        <v>721</v>
      </c>
      <c r="F3536">
        <v>227</v>
      </c>
      <c r="G3536">
        <v>206</v>
      </c>
      <c r="H3536" s="2">
        <v>94.99</v>
      </c>
      <c r="I3536">
        <v>231</v>
      </c>
      <c r="J3536">
        <v>85</v>
      </c>
      <c r="K3536">
        <v>143</v>
      </c>
      <c r="L3536">
        <v>4</v>
      </c>
      <c r="M3536" s="2">
        <v>2.7972027972027971</v>
      </c>
      <c r="N3536">
        <v>1</v>
      </c>
      <c r="O3536">
        <v>0</v>
      </c>
      <c r="P3536">
        <v>0</v>
      </c>
    </row>
    <row r="3537" spans="1:16">
      <c r="A3537" t="s">
        <v>3550</v>
      </c>
      <c r="B3537" t="str">
        <f>LEFT(A3537,3)</f>
        <v>760</v>
      </c>
      <c r="C3537" t="str">
        <f>RIGHT(A3537,2)</f>
        <v>30</v>
      </c>
      <c r="D3537">
        <v>5</v>
      </c>
      <c r="E3537">
        <v>3155</v>
      </c>
      <c r="F3537">
        <v>313</v>
      </c>
      <c r="G3537">
        <v>261</v>
      </c>
      <c r="H3537" s="2">
        <v>100.13</v>
      </c>
      <c r="I3537">
        <v>315</v>
      </c>
      <c r="J3537">
        <v>90</v>
      </c>
      <c r="K3537">
        <v>160</v>
      </c>
      <c r="L3537">
        <v>2</v>
      </c>
      <c r="M3537" s="2">
        <v>1.25</v>
      </c>
      <c r="N3537">
        <v>0</v>
      </c>
      <c r="O3537">
        <v>0</v>
      </c>
      <c r="P3537">
        <v>0</v>
      </c>
    </row>
    <row r="3538" spans="1:16">
      <c r="A3538" t="s">
        <v>3551</v>
      </c>
      <c r="B3538" t="str">
        <f>LEFT(A3538,3)</f>
        <v>760</v>
      </c>
      <c r="C3538" t="str">
        <f>RIGHT(A3538,2)</f>
        <v>31</v>
      </c>
      <c r="D3538">
        <v>2</v>
      </c>
      <c r="E3538">
        <v>1470</v>
      </c>
      <c r="F3538">
        <v>273</v>
      </c>
      <c r="G3538">
        <v>199</v>
      </c>
      <c r="H3538" s="2">
        <v>93.08</v>
      </c>
      <c r="I3538">
        <v>274</v>
      </c>
      <c r="J3538">
        <v>88</v>
      </c>
      <c r="K3538">
        <v>143</v>
      </c>
      <c r="L3538">
        <v>1</v>
      </c>
      <c r="M3538" s="2">
        <v>0.69930069930069927</v>
      </c>
      <c r="N3538">
        <v>0</v>
      </c>
      <c r="O3538">
        <v>0</v>
      </c>
      <c r="P3538">
        <v>0</v>
      </c>
    </row>
    <row r="3539" spans="1:16">
      <c r="A3539" t="s">
        <v>3552</v>
      </c>
      <c r="B3539" t="str">
        <f>LEFT(A3539,3)</f>
        <v>760</v>
      </c>
      <c r="C3539" t="str">
        <f>RIGHT(A3539,2)</f>
        <v>32</v>
      </c>
      <c r="D3539">
        <v>1</v>
      </c>
      <c r="E3539">
        <v>345</v>
      </c>
      <c r="F3539">
        <v>144</v>
      </c>
      <c r="G3539">
        <v>125</v>
      </c>
      <c r="H3539" s="2">
        <v>91.24</v>
      </c>
      <c r="I3539">
        <v>180</v>
      </c>
      <c r="J3539">
        <v>64</v>
      </c>
      <c r="K3539">
        <v>141</v>
      </c>
      <c r="L3539">
        <v>36</v>
      </c>
      <c r="M3539" s="2">
        <v>25.531914893617021</v>
      </c>
      <c r="N3539">
        <v>3</v>
      </c>
      <c r="O3539">
        <v>0</v>
      </c>
      <c r="P3539">
        <v>0</v>
      </c>
    </row>
    <row r="3540" spans="1:16">
      <c r="A3540" t="s">
        <v>3553</v>
      </c>
      <c r="B3540" t="str">
        <f>LEFT(A3540,3)</f>
        <v>760</v>
      </c>
      <c r="C3540" t="str">
        <f>RIGHT(A3540,2)</f>
        <v>33</v>
      </c>
      <c r="D3540">
        <v>1</v>
      </c>
      <c r="E3540">
        <v>446</v>
      </c>
      <c r="F3540">
        <v>192</v>
      </c>
      <c r="G3540">
        <v>192</v>
      </c>
      <c r="H3540" s="2">
        <v>95.95</v>
      </c>
      <c r="I3540">
        <v>196</v>
      </c>
      <c r="J3540">
        <v>77</v>
      </c>
      <c r="K3540">
        <v>143</v>
      </c>
      <c r="L3540">
        <v>4</v>
      </c>
      <c r="M3540" s="2">
        <v>2.7972027972027971</v>
      </c>
      <c r="N3540">
        <v>0</v>
      </c>
      <c r="O3540">
        <v>0</v>
      </c>
      <c r="P3540">
        <v>0</v>
      </c>
    </row>
    <row r="3541" spans="1:16">
      <c r="A3541" t="s">
        <v>3554</v>
      </c>
      <c r="B3541" t="str">
        <f>LEFT(A3541,3)</f>
        <v>760</v>
      </c>
      <c r="C3541" t="str">
        <f>RIGHT(A3541,2)</f>
        <v>34</v>
      </c>
      <c r="D3541">
        <v>1</v>
      </c>
      <c r="E3541">
        <v>311</v>
      </c>
      <c r="F3541">
        <v>147</v>
      </c>
      <c r="G3541">
        <v>137</v>
      </c>
      <c r="H3541" s="2">
        <v>96.44</v>
      </c>
      <c r="I3541">
        <v>167</v>
      </c>
      <c r="J3541">
        <v>57</v>
      </c>
      <c r="K3541">
        <v>142</v>
      </c>
      <c r="L3541">
        <v>20</v>
      </c>
      <c r="M3541" s="2">
        <v>14.084507042253522</v>
      </c>
      <c r="N3541">
        <v>3</v>
      </c>
      <c r="O3541">
        <v>0</v>
      </c>
      <c r="P3541">
        <v>0</v>
      </c>
    </row>
    <row r="3542" spans="1:16">
      <c r="A3542" t="s">
        <v>3555</v>
      </c>
      <c r="B3542" t="str">
        <f>LEFT(A3542,3)</f>
        <v>760</v>
      </c>
      <c r="C3542" t="str">
        <f>RIGHT(A3542,2)</f>
        <v>35</v>
      </c>
      <c r="D3542">
        <v>10</v>
      </c>
      <c r="E3542">
        <v>1094</v>
      </c>
      <c r="F3542">
        <v>198</v>
      </c>
      <c r="G3542">
        <v>198</v>
      </c>
      <c r="H3542" s="2">
        <v>89.84</v>
      </c>
      <c r="I3542">
        <v>198</v>
      </c>
      <c r="J3542">
        <v>84</v>
      </c>
      <c r="K3542">
        <v>132</v>
      </c>
      <c r="L3542">
        <v>0</v>
      </c>
      <c r="M3542" s="2">
        <v>0</v>
      </c>
      <c r="N3542">
        <v>0</v>
      </c>
      <c r="O3542">
        <v>0</v>
      </c>
      <c r="P3542">
        <v>0</v>
      </c>
    </row>
    <row r="3543" spans="1:16">
      <c r="A3543" t="s">
        <v>3556</v>
      </c>
      <c r="B3543" t="str">
        <f>LEFT(A3543,3)</f>
        <v>760</v>
      </c>
      <c r="C3543" t="str">
        <f>RIGHT(A3543,2)</f>
        <v>36</v>
      </c>
      <c r="D3543">
        <v>0</v>
      </c>
      <c r="E3543">
        <v>230</v>
      </c>
      <c r="F3543">
        <v>45</v>
      </c>
      <c r="G3543">
        <v>40</v>
      </c>
      <c r="H3543" s="2">
        <v>87.6</v>
      </c>
      <c r="I3543">
        <v>132</v>
      </c>
      <c r="J3543">
        <v>17</v>
      </c>
      <c r="K3543">
        <v>124</v>
      </c>
      <c r="L3543">
        <v>87</v>
      </c>
      <c r="M3543" s="2">
        <v>70.161290322580655</v>
      </c>
      <c r="N3543">
        <v>55</v>
      </c>
      <c r="O3543">
        <v>32</v>
      </c>
      <c r="P3543">
        <v>24</v>
      </c>
    </row>
    <row r="3544" spans="1:16">
      <c r="A3544" t="s">
        <v>3557</v>
      </c>
      <c r="B3544" t="str">
        <f>LEFT(A3544,3)</f>
        <v>760</v>
      </c>
      <c r="C3544" t="str">
        <f>RIGHT(A3544,2)</f>
        <v>37</v>
      </c>
      <c r="D3544">
        <v>0</v>
      </c>
      <c r="E3544">
        <v>1</v>
      </c>
      <c r="F3544">
        <v>1</v>
      </c>
      <c r="G3544">
        <v>0</v>
      </c>
      <c r="H3544" s="2">
        <v>85.86</v>
      </c>
      <c r="I3544">
        <v>124</v>
      </c>
      <c r="J3544">
        <v>0</v>
      </c>
      <c r="K3544">
        <v>124</v>
      </c>
      <c r="L3544">
        <v>123</v>
      </c>
      <c r="M3544" s="2">
        <v>99.193548387096769</v>
      </c>
      <c r="N3544">
        <v>71</v>
      </c>
      <c r="O3544">
        <v>37</v>
      </c>
      <c r="P3544">
        <v>27</v>
      </c>
    </row>
    <row r="3545" spans="1:16">
      <c r="A3545" t="s">
        <v>3558</v>
      </c>
      <c r="B3545" t="str">
        <f>LEFT(A3545,3)</f>
        <v>760</v>
      </c>
      <c r="C3545" t="str">
        <f>RIGHT(A3545,2)</f>
        <v>38</v>
      </c>
      <c r="D3545">
        <v>0</v>
      </c>
      <c r="E3545">
        <v>1</v>
      </c>
      <c r="F3545">
        <v>1</v>
      </c>
      <c r="G3545">
        <v>0</v>
      </c>
      <c r="H3545" s="2">
        <v>80.94</v>
      </c>
      <c r="I3545">
        <v>117</v>
      </c>
      <c r="J3545">
        <v>0</v>
      </c>
      <c r="K3545">
        <v>116</v>
      </c>
      <c r="L3545">
        <v>116</v>
      </c>
      <c r="M3545" s="2">
        <v>100</v>
      </c>
      <c r="N3545">
        <v>67</v>
      </c>
      <c r="O3545">
        <v>32</v>
      </c>
      <c r="P3545">
        <v>26</v>
      </c>
    </row>
    <row r="3546" spans="1:16">
      <c r="A3546" t="s">
        <v>3559</v>
      </c>
      <c r="B3546" t="str">
        <f>LEFT(A3546,3)</f>
        <v>760</v>
      </c>
      <c r="C3546" t="str">
        <f>RIGHT(A3546,2)</f>
        <v>39</v>
      </c>
      <c r="D3546">
        <v>0</v>
      </c>
      <c r="E3546">
        <v>19</v>
      </c>
      <c r="F3546">
        <v>9</v>
      </c>
      <c r="G3546">
        <v>7</v>
      </c>
      <c r="H3546" s="2">
        <v>74.81</v>
      </c>
      <c r="I3546">
        <v>117</v>
      </c>
      <c r="J3546">
        <v>3</v>
      </c>
      <c r="K3546">
        <v>112</v>
      </c>
      <c r="L3546">
        <v>108</v>
      </c>
      <c r="M3546" s="2">
        <v>96.428571428571431</v>
      </c>
      <c r="N3546">
        <v>62</v>
      </c>
      <c r="O3546">
        <v>27</v>
      </c>
      <c r="P3546">
        <v>24</v>
      </c>
    </row>
    <row r="3547" spans="1:16">
      <c r="A3547" t="s">
        <v>3560</v>
      </c>
      <c r="B3547" t="str">
        <f>LEFT(A3547,3)</f>
        <v>760</v>
      </c>
      <c r="C3547" t="str">
        <f>RIGHT(A3547,2)</f>
        <v>40</v>
      </c>
      <c r="D3547">
        <v>10</v>
      </c>
      <c r="E3547">
        <v>842</v>
      </c>
      <c r="F3547">
        <v>166</v>
      </c>
      <c r="G3547">
        <v>164</v>
      </c>
      <c r="H3547" s="2">
        <v>73.39</v>
      </c>
      <c r="I3547">
        <v>166</v>
      </c>
      <c r="J3547">
        <v>68</v>
      </c>
      <c r="K3547">
        <v>114</v>
      </c>
      <c r="L3547">
        <v>0</v>
      </c>
      <c r="M3547" s="2">
        <v>0</v>
      </c>
      <c r="N3547">
        <v>0</v>
      </c>
      <c r="O3547">
        <v>0</v>
      </c>
      <c r="P3547">
        <v>0</v>
      </c>
    </row>
    <row r="3548" spans="1:16">
      <c r="A3548" t="s">
        <v>3561</v>
      </c>
      <c r="B3548" t="str">
        <f>LEFT(A3548,3)</f>
        <v>760</v>
      </c>
      <c r="C3548" t="str">
        <f>RIGHT(A3548,2)</f>
        <v>41</v>
      </c>
      <c r="D3548">
        <v>0</v>
      </c>
      <c r="E3548">
        <v>152</v>
      </c>
      <c r="F3548">
        <v>114</v>
      </c>
      <c r="G3548">
        <v>110</v>
      </c>
      <c r="H3548" s="2">
        <v>76.75</v>
      </c>
      <c r="I3548">
        <v>146</v>
      </c>
      <c r="J3548">
        <v>47</v>
      </c>
      <c r="K3548">
        <v>116</v>
      </c>
      <c r="L3548">
        <v>32</v>
      </c>
      <c r="M3548" s="2">
        <v>27.586206896551722</v>
      </c>
      <c r="N3548">
        <v>7</v>
      </c>
      <c r="O3548">
        <v>0</v>
      </c>
      <c r="P3548">
        <v>0</v>
      </c>
    </row>
    <row r="3549" spans="1:16">
      <c r="A3549" t="s">
        <v>3562</v>
      </c>
      <c r="B3549" t="str">
        <f>LEFT(A3549,3)</f>
        <v>760</v>
      </c>
      <c r="C3549" t="str">
        <f>RIGHT(A3549,2)</f>
        <v>42</v>
      </c>
      <c r="D3549">
        <v>0</v>
      </c>
      <c r="E3549">
        <v>51</v>
      </c>
      <c r="F3549">
        <v>36</v>
      </c>
      <c r="G3549">
        <v>35</v>
      </c>
      <c r="H3549" s="2">
        <v>84.37</v>
      </c>
      <c r="I3549">
        <v>152</v>
      </c>
      <c r="J3549">
        <v>4</v>
      </c>
      <c r="K3549">
        <v>125</v>
      </c>
      <c r="L3549">
        <v>116</v>
      </c>
      <c r="M3549" s="2">
        <v>92.800000000000011</v>
      </c>
      <c r="N3549">
        <v>74</v>
      </c>
      <c r="O3549">
        <v>27</v>
      </c>
      <c r="P3549">
        <v>21</v>
      </c>
    </row>
    <row r="3550" spans="1:16">
      <c r="A3550" t="s">
        <v>3563</v>
      </c>
      <c r="B3550" t="str">
        <f>LEFT(A3550,3)</f>
        <v>760</v>
      </c>
      <c r="C3550" t="str">
        <f>RIGHT(A3550,2)</f>
        <v>43</v>
      </c>
      <c r="D3550">
        <v>0</v>
      </c>
      <c r="E3550">
        <v>56</v>
      </c>
      <c r="F3550">
        <v>31</v>
      </c>
      <c r="G3550">
        <v>0</v>
      </c>
      <c r="H3550" s="2">
        <v>91.84</v>
      </c>
      <c r="I3550">
        <v>147</v>
      </c>
      <c r="J3550">
        <v>4</v>
      </c>
      <c r="K3550">
        <v>139</v>
      </c>
      <c r="L3550">
        <v>116</v>
      </c>
      <c r="M3550" s="2">
        <v>83.453237410071949</v>
      </c>
      <c r="N3550">
        <v>68</v>
      </c>
      <c r="O3550">
        <v>39</v>
      </c>
      <c r="P3550">
        <v>22</v>
      </c>
    </row>
    <row r="3551" spans="1:16">
      <c r="A3551" t="s">
        <v>3564</v>
      </c>
      <c r="B3551" t="str">
        <f>LEFT(A3551,3)</f>
        <v>760</v>
      </c>
      <c r="C3551" t="str">
        <f>RIGHT(A3551,2)</f>
        <v>44</v>
      </c>
      <c r="D3551">
        <v>0</v>
      </c>
      <c r="E3551">
        <v>74</v>
      </c>
      <c r="F3551">
        <v>45</v>
      </c>
      <c r="G3551">
        <v>0</v>
      </c>
      <c r="H3551" s="2">
        <v>92.81</v>
      </c>
      <c r="I3551">
        <v>155</v>
      </c>
      <c r="J3551">
        <v>12</v>
      </c>
      <c r="K3551">
        <v>140</v>
      </c>
      <c r="L3551">
        <v>110</v>
      </c>
      <c r="M3551" s="2">
        <v>78.571428571428569</v>
      </c>
      <c r="N3551">
        <v>62</v>
      </c>
      <c r="O3551">
        <v>38</v>
      </c>
      <c r="P3551">
        <v>26</v>
      </c>
    </row>
    <row r="3552" spans="1:16">
      <c r="A3552" t="s">
        <v>3565</v>
      </c>
      <c r="B3552" t="str">
        <f>LEFT(A3552,3)</f>
        <v>760</v>
      </c>
      <c r="C3552" t="str">
        <f>RIGHT(A3552,2)</f>
        <v>45</v>
      </c>
      <c r="D3552">
        <v>1</v>
      </c>
      <c r="E3552">
        <v>902</v>
      </c>
      <c r="F3552">
        <v>138</v>
      </c>
      <c r="G3552">
        <v>133</v>
      </c>
      <c r="H3552" s="2">
        <v>93.22</v>
      </c>
      <c r="I3552">
        <v>157</v>
      </c>
      <c r="J3552">
        <v>63</v>
      </c>
      <c r="K3552">
        <v>142</v>
      </c>
      <c r="L3552">
        <v>19</v>
      </c>
      <c r="M3552" s="2">
        <v>13.380281690140844</v>
      </c>
      <c r="N3552">
        <v>3</v>
      </c>
      <c r="O3552">
        <v>0</v>
      </c>
      <c r="P3552">
        <v>0</v>
      </c>
    </row>
    <row r="3553" spans="1:16">
      <c r="A3553" t="s">
        <v>3566</v>
      </c>
      <c r="B3553" t="str">
        <f>LEFT(A3553,3)</f>
        <v>760</v>
      </c>
      <c r="C3553" t="str">
        <f>RIGHT(A3553,2)</f>
        <v>46</v>
      </c>
      <c r="D3553">
        <v>1</v>
      </c>
      <c r="E3553">
        <v>229</v>
      </c>
      <c r="F3553">
        <v>148</v>
      </c>
      <c r="G3553">
        <v>148</v>
      </c>
      <c r="H3553" s="2">
        <v>101.17</v>
      </c>
      <c r="I3553">
        <v>163</v>
      </c>
      <c r="J3553">
        <v>70</v>
      </c>
      <c r="K3553">
        <v>144</v>
      </c>
      <c r="L3553">
        <v>15</v>
      </c>
      <c r="M3553" s="2">
        <v>10.416666666666668</v>
      </c>
      <c r="N3553">
        <v>0</v>
      </c>
      <c r="O3553">
        <v>0</v>
      </c>
      <c r="P3553">
        <v>0</v>
      </c>
    </row>
    <row r="3554" spans="1:16">
      <c r="A3554" t="s">
        <v>3567</v>
      </c>
      <c r="B3554" t="str">
        <f>LEFT(A3554,3)</f>
        <v>760</v>
      </c>
      <c r="C3554" t="str">
        <f>RIGHT(A3554,2)</f>
        <v>47</v>
      </c>
      <c r="D3554">
        <v>0</v>
      </c>
      <c r="E3554">
        <v>0</v>
      </c>
      <c r="F3554">
        <v>0</v>
      </c>
      <c r="G3554">
        <v>0</v>
      </c>
      <c r="H3554" s="2">
        <v>107.1</v>
      </c>
      <c r="I3554">
        <v>151</v>
      </c>
      <c r="J3554">
        <v>0</v>
      </c>
      <c r="K3554">
        <v>151</v>
      </c>
      <c r="L3554">
        <v>151</v>
      </c>
      <c r="M3554" s="2">
        <v>100</v>
      </c>
      <c r="N3554">
        <v>101</v>
      </c>
      <c r="O3554">
        <v>59</v>
      </c>
      <c r="P3554">
        <v>36</v>
      </c>
    </row>
    <row r="3555" spans="1:16">
      <c r="A3555" t="s">
        <v>3568</v>
      </c>
      <c r="B3555" t="str">
        <f>LEFT(A3555,3)</f>
        <v>760</v>
      </c>
      <c r="C3555" t="str">
        <f>RIGHT(A3555,2)</f>
        <v>48</v>
      </c>
      <c r="D3555">
        <v>0</v>
      </c>
      <c r="E3555">
        <v>78</v>
      </c>
      <c r="F3555">
        <v>24</v>
      </c>
      <c r="G3555">
        <v>19</v>
      </c>
      <c r="H3555" s="2">
        <v>108.85</v>
      </c>
      <c r="I3555">
        <v>160</v>
      </c>
      <c r="J3555">
        <v>7</v>
      </c>
      <c r="K3555">
        <v>152</v>
      </c>
      <c r="L3555">
        <v>136</v>
      </c>
      <c r="M3555" s="2">
        <v>89.473684210526315</v>
      </c>
      <c r="N3555">
        <v>90</v>
      </c>
      <c r="O3555">
        <v>53</v>
      </c>
      <c r="P3555">
        <v>38</v>
      </c>
    </row>
    <row r="3556" spans="1:16">
      <c r="A3556" t="s">
        <v>3569</v>
      </c>
      <c r="B3556" t="str">
        <f>LEFT(A3556,3)</f>
        <v>760</v>
      </c>
      <c r="C3556" t="str">
        <f>RIGHT(A3556,2)</f>
        <v>49</v>
      </c>
      <c r="D3556">
        <v>0</v>
      </c>
      <c r="E3556">
        <v>38</v>
      </c>
      <c r="F3556">
        <v>26</v>
      </c>
      <c r="G3556">
        <v>14</v>
      </c>
      <c r="H3556" s="2">
        <v>106.45</v>
      </c>
      <c r="I3556">
        <v>165</v>
      </c>
      <c r="J3556">
        <v>7</v>
      </c>
      <c r="K3556">
        <v>150</v>
      </c>
      <c r="L3556">
        <v>139</v>
      </c>
      <c r="M3556" s="2">
        <v>92.666666666666657</v>
      </c>
      <c r="N3556">
        <v>88</v>
      </c>
      <c r="O3556">
        <v>54</v>
      </c>
      <c r="P3556">
        <v>39</v>
      </c>
    </row>
    <row r="3557" spans="1:16">
      <c r="A3557" t="s">
        <v>3570</v>
      </c>
      <c r="B3557" t="str">
        <f>LEFT(A3557,3)</f>
        <v>760</v>
      </c>
      <c r="C3557" t="str">
        <f>RIGHT(A3557,2)</f>
        <v>50</v>
      </c>
      <c r="D3557">
        <v>0</v>
      </c>
      <c r="E3557">
        <v>968</v>
      </c>
      <c r="F3557">
        <v>181</v>
      </c>
      <c r="G3557">
        <v>181</v>
      </c>
      <c r="H3557" s="2">
        <v>103.06</v>
      </c>
      <c r="I3557">
        <v>198</v>
      </c>
      <c r="J3557">
        <v>72</v>
      </c>
      <c r="K3557">
        <v>144</v>
      </c>
      <c r="L3557">
        <v>17</v>
      </c>
      <c r="M3557" s="2">
        <v>11.805555555555555</v>
      </c>
      <c r="N3557">
        <v>3</v>
      </c>
      <c r="O3557">
        <v>0</v>
      </c>
      <c r="P3557">
        <v>0</v>
      </c>
    </row>
    <row r="3558" spans="1:16">
      <c r="A3558" t="s">
        <v>3571</v>
      </c>
      <c r="B3558" t="str">
        <f>LEFT(A3558,3)</f>
        <v>760</v>
      </c>
      <c r="C3558" t="str">
        <f>RIGHT(A3558,2)</f>
        <v>51</v>
      </c>
      <c r="D3558">
        <v>1</v>
      </c>
      <c r="E3558">
        <v>442</v>
      </c>
      <c r="F3558">
        <v>177</v>
      </c>
      <c r="G3558">
        <v>146</v>
      </c>
      <c r="H3558" s="2">
        <v>100.79</v>
      </c>
      <c r="I3558">
        <v>189</v>
      </c>
      <c r="J3558">
        <v>70</v>
      </c>
      <c r="K3558">
        <v>140</v>
      </c>
      <c r="L3558">
        <v>12</v>
      </c>
      <c r="M3558" s="2">
        <v>8.5714285714285712</v>
      </c>
      <c r="N3558">
        <v>0</v>
      </c>
      <c r="O3558">
        <v>0</v>
      </c>
      <c r="P3558">
        <v>0</v>
      </c>
    </row>
    <row r="3559" spans="1:16">
      <c r="A3559" t="s">
        <v>3572</v>
      </c>
      <c r="B3559" t="str">
        <f>LEFT(A3559,3)</f>
        <v>760</v>
      </c>
      <c r="C3559" t="str">
        <f>RIGHT(A3559,2)</f>
        <v>52</v>
      </c>
      <c r="D3559">
        <v>1</v>
      </c>
      <c r="E3559">
        <v>472</v>
      </c>
      <c r="F3559">
        <v>167</v>
      </c>
      <c r="G3559">
        <v>153</v>
      </c>
      <c r="H3559" s="2">
        <v>99.5</v>
      </c>
      <c r="I3559">
        <v>182</v>
      </c>
      <c r="J3559">
        <v>74</v>
      </c>
      <c r="K3559">
        <v>141</v>
      </c>
      <c r="L3559">
        <v>15</v>
      </c>
      <c r="M3559" s="2">
        <v>10.638297872340425</v>
      </c>
      <c r="N3559">
        <v>1</v>
      </c>
      <c r="O3559">
        <v>0</v>
      </c>
      <c r="P3559">
        <v>0</v>
      </c>
    </row>
    <row r="3560" spans="1:16">
      <c r="A3560" t="s">
        <v>3573</v>
      </c>
      <c r="B3560" t="str">
        <f>LEFT(A3560,3)</f>
        <v>760</v>
      </c>
      <c r="C3560" t="str">
        <f>RIGHT(A3560,2)</f>
        <v>53</v>
      </c>
      <c r="D3560">
        <v>0</v>
      </c>
      <c r="E3560">
        <v>450</v>
      </c>
      <c r="F3560">
        <v>125</v>
      </c>
      <c r="G3560">
        <v>4</v>
      </c>
      <c r="H3560" s="2">
        <v>97.94</v>
      </c>
      <c r="I3560">
        <v>177</v>
      </c>
      <c r="J3560">
        <v>47</v>
      </c>
      <c r="K3560">
        <v>145</v>
      </c>
      <c r="L3560">
        <v>52</v>
      </c>
      <c r="M3560" s="2">
        <v>35.862068965517238</v>
      </c>
      <c r="N3560">
        <v>21</v>
      </c>
      <c r="O3560">
        <v>15</v>
      </c>
      <c r="P3560">
        <v>9</v>
      </c>
    </row>
    <row r="3561" spans="1:16">
      <c r="A3561" t="s">
        <v>3574</v>
      </c>
      <c r="B3561" t="str">
        <f>LEFT(A3561,3)</f>
        <v>760</v>
      </c>
      <c r="C3561" t="str">
        <f>RIGHT(A3561,2)</f>
        <v>54</v>
      </c>
      <c r="D3561">
        <v>1</v>
      </c>
      <c r="E3561">
        <v>556</v>
      </c>
      <c r="F3561">
        <v>153</v>
      </c>
      <c r="G3561">
        <v>97</v>
      </c>
      <c r="H3561" s="2">
        <v>95.22</v>
      </c>
      <c r="I3561">
        <v>176</v>
      </c>
      <c r="J3561">
        <v>70</v>
      </c>
      <c r="K3561">
        <v>146</v>
      </c>
      <c r="L3561">
        <v>23</v>
      </c>
      <c r="M3561" s="2">
        <v>15.753424657534246</v>
      </c>
      <c r="N3561">
        <v>2</v>
      </c>
      <c r="O3561">
        <v>0</v>
      </c>
      <c r="P3561">
        <v>0</v>
      </c>
    </row>
    <row r="3562" spans="1:16">
      <c r="A3562" t="s">
        <v>3575</v>
      </c>
      <c r="B3562" t="str">
        <f>LEFT(A3562,3)</f>
        <v>760</v>
      </c>
      <c r="C3562" t="str">
        <f>RIGHT(A3562,2)</f>
        <v>55</v>
      </c>
      <c r="D3562">
        <v>0</v>
      </c>
      <c r="E3562">
        <v>1505</v>
      </c>
      <c r="F3562">
        <v>186</v>
      </c>
      <c r="G3562">
        <v>174</v>
      </c>
      <c r="H3562" s="2">
        <v>93.45</v>
      </c>
      <c r="I3562">
        <v>193</v>
      </c>
      <c r="J3562">
        <v>75</v>
      </c>
      <c r="K3562">
        <v>141</v>
      </c>
      <c r="L3562">
        <v>7</v>
      </c>
      <c r="M3562" s="2">
        <v>4.9645390070921991</v>
      </c>
      <c r="N3562">
        <v>2</v>
      </c>
      <c r="O3562">
        <v>0</v>
      </c>
      <c r="P3562">
        <v>0</v>
      </c>
    </row>
    <row r="3563" spans="1:16">
      <c r="A3563" t="s">
        <v>3576</v>
      </c>
      <c r="B3563" t="str">
        <f>LEFT(A3563,3)</f>
        <v>760</v>
      </c>
      <c r="C3563" t="str">
        <f>RIGHT(A3563,2)</f>
        <v>56</v>
      </c>
      <c r="D3563">
        <v>0</v>
      </c>
      <c r="E3563">
        <v>1</v>
      </c>
      <c r="F3563">
        <v>1</v>
      </c>
      <c r="G3563">
        <v>1</v>
      </c>
      <c r="H3563" s="2">
        <v>92.52</v>
      </c>
      <c r="I3563">
        <v>145</v>
      </c>
      <c r="J3563">
        <v>0</v>
      </c>
      <c r="K3563">
        <v>145</v>
      </c>
      <c r="L3563">
        <v>144</v>
      </c>
      <c r="M3563" s="2">
        <v>99.310344827586206</v>
      </c>
      <c r="N3563">
        <v>78</v>
      </c>
      <c r="O3563">
        <v>36</v>
      </c>
      <c r="P3563">
        <v>22</v>
      </c>
    </row>
    <row r="3564" spans="1:16">
      <c r="A3564" t="s">
        <v>3577</v>
      </c>
      <c r="B3564" t="str">
        <f>LEFT(A3564,3)</f>
        <v>761</v>
      </c>
      <c r="C3564" t="str">
        <f>RIGHT(A3564,2)</f>
        <v>29</v>
      </c>
      <c r="D3564">
        <v>5</v>
      </c>
      <c r="E3564">
        <v>1167</v>
      </c>
      <c r="F3564">
        <v>235</v>
      </c>
      <c r="G3564">
        <v>190</v>
      </c>
      <c r="H3564" s="2">
        <v>89.93</v>
      </c>
      <c r="I3564">
        <v>238</v>
      </c>
      <c r="J3564">
        <v>84</v>
      </c>
      <c r="K3564">
        <v>126</v>
      </c>
      <c r="L3564">
        <v>3</v>
      </c>
      <c r="M3564" s="2">
        <v>2.3809523809523809</v>
      </c>
      <c r="N3564">
        <v>0</v>
      </c>
      <c r="O3564">
        <v>0</v>
      </c>
      <c r="P3564">
        <v>0</v>
      </c>
    </row>
    <row r="3565" spans="1:16">
      <c r="A3565" t="s">
        <v>3578</v>
      </c>
      <c r="B3565" t="str">
        <f>LEFT(A3565,3)</f>
        <v>761</v>
      </c>
      <c r="C3565" t="str">
        <f>RIGHT(A3565,2)</f>
        <v>30</v>
      </c>
      <c r="D3565">
        <v>6</v>
      </c>
      <c r="E3565">
        <v>1717</v>
      </c>
      <c r="F3565">
        <v>236</v>
      </c>
      <c r="G3565">
        <v>202</v>
      </c>
      <c r="H3565" s="2">
        <v>90.9</v>
      </c>
      <c r="I3565">
        <v>239</v>
      </c>
      <c r="J3565">
        <v>72</v>
      </c>
      <c r="K3565">
        <v>132</v>
      </c>
      <c r="L3565">
        <v>3</v>
      </c>
      <c r="M3565" s="2">
        <v>2.2727272727272729</v>
      </c>
      <c r="N3565">
        <v>0</v>
      </c>
      <c r="O3565">
        <v>0</v>
      </c>
      <c r="P3565">
        <v>0</v>
      </c>
    </row>
    <row r="3566" spans="1:16">
      <c r="A3566" t="s">
        <v>3579</v>
      </c>
      <c r="B3566" t="str">
        <f>LEFT(A3566,3)</f>
        <v>761</v>
      </c>
      <c r="C3566" t="str">
        <f>RIGHT(A3566,2)</f>
        <v>31</v>
      </c>
      <c r="D3566">
        <v>3</v>
      </c>
      <c r="E3566">
        <v>927</v>
      </c>
      <c r="F3566">
        <v>189</v>
      </c>
      <c r="G3566">
        <v>189</v>
      </c>
      <c r="H3566" s="2">
        <v>87.26</v>
      </c>
      <c r="I3566">
        <v>191</v>
      </c>
      <c r="J3566">
        <v>69</v>
      </c>
      <c r="K3566">
        <v>124</v>
      </c>
      <c r="L3566">
        <v>2</v>
      </c>
      <c r="M3566" s="2">
        <v>1.6129032258064515</v>
      </c>
      <c r="N3566">
        <v>0</v>
      </c>
      <c r="O3566">
        <v>0</v>
      </c>
      <c r="P3566">
        <v>0</v>
      </c>
    </row>
    <row r="3567" spans="1:16">
      <c r="A3567" t="s">
        <v>3580</v>
      </c>
      <c r="B3567" t="str">
        <f>LEFT(A3567,3)</f>
        <v>761</v>
      </c>
      <c r="C3567" t="str">
        <f>RIGHT(A3567,2)</f>
        <v>32</v>
      </c>
      <c r="D3567">
        <v>1</v>
      </c>
      <c r="E3567">
        <v>328</v>
      </c>
      <c r="F3567">
        <v>131</v>
      </c>
      <c r="G3567">
        <v>131</v>
      </c>
      <c r="H3567" s="2">
        <v>85.58</v>
      </c>
      <c r="I3567">
        <v>156</v>
      </c>
      <c r="J3567">
        <v>48</v>
      </c>
      <c r="K3567">
        <v>127</v>
      </c>
      <c r="L3567">
        <v>25</v>
      </c>
      <c r="M3567" s="2">
        <v>19.685039370078741</v>
      </c>
      <c r="N3567">
        <v>2</v>
      </c>
      <c r="O3567">
        <v>0</v>
      </c>
      <c r="P3567">
        <v>0</v>
      </c>
    </row>
    <row r="3568" spans="1:16">
      <c r="A3568" t="s">
        <v>3581</v>
      </c>
      <c r="B3568" t="str">
        <f>LEFT(A3568,3)</f>
        <v>761</v>
      </c>
      <c r="C3568" t="str">
        <f>RIGHT(A3568,2)</f>
        <v>33</v>
      </c>
      <c r="D3568">
        <v>0</v>
      </c>
      <c r="E3568">
        <v>453</v>
      </c>
      <c r="F3568">
        <v>154</v>
      </c>
      <c r="G3568">
        <v>154</v>
      </c>
      <c r="H3568" s="2">
        <v>90.02</v>
      </c>
      <c r="I3568">
        <v>172</v>
      </c>
      <c r="J3568">
        <v>56</v>
      </c>
      <c r="K3568">
        <v>132</v>
      </c>
      <c r="L3568">
        <v>18</v>
      </c>
      <c r="M3568" s="2">
        <v>13.636363636363635</v>
      </c>
      <c r="N3568">
        <v>1</v>
      </c>
      <c r="O3568">
        <v>0</v>
      </c>
      <c r="P3568">
        <v>0</v>
      </c>
    </row>
    <row r="3569" spans="1:16">
      <c r="A3569" t="s">
        <v>3582</v>
      </c>
      <c r="B3569" t="str">
        <f>LEFT(A3569,3)</f>
        <v>761</v>
      </c>
      <c r="C3569" t="str">
        <f>RIGHT(A3569,2)</f>
        <v>34</v>
      </c>
      <c r="D3569">
        <v>1</v>
      </c>
      <c r="E3569">
        <v>182</v>
      </c>
      <c r="F3569">
        <v>118</v>
      </c>
      <c r="G3569">
        <v>114</v>
      </c>
      <c r="H3569" s="2">
        <v>90.14</v>
      </c>
      <c r="I3569">
        <v>152</v>
      </c>
      <c r="J3569">
        <v>51</v>
      </c>
      <c r="K3569">
        <v>129</v>
      </c>
      <c r="L3569">
        <v>34</v>
      </c>
      <c r="M3569" s="2">
        <v>26.356589147286826</v>
      </c>
      <c r="N3569">
        <v>5</v>
      </c>
      <c r="O3569">
        <v>1</v>
      </c>
      <c r="P3569">
        <v>0</v>
      </c>
    </row>
    <row r="3570" spans="1:16">
      <c r="A3570" t="s">
        <v>3583</v>
      </c>
      <c r="B3570" t="str">
        <f>LEFT(A3570,3)</f>
        <v>761</v>
      </c>
      <c r="C3570" t="str">
        <f>RIGHT(A3570,2)</f>
        <v>35</v>
      </c>
      <c r="D3570">
        <v>1</v>
      </c>
      <c r="E3570">
        <v>375</v>
      </c>
      <c r="F3570">
        <v>149</v>
      </c>
      <c r="G3570">
        <v>99</v>
      </c>
      <c r="H3570" s="2">
        <v>89.29</v>
      </c>
      <c r="I3570">
        <v>164</v>
      </c>
      <c r="J3570">
        <v>65</v>
      </c>
      <c r="K3570">
        <v>127</v>
      </c>
      <c r="L3570">
        <v>15</v>
      </c>
      <c r="M3570" s="2">
        <v>11.811023622047244</v>
      </c>
      <c r="N3570">
        <v>2</v>
      </c>
      <c r="O3570">
        <v>0</v>
      </c>
      <c r="P3570">
        <v>0</v>
      </c>
    </row>
    <row r="3571" spans="1:16">
      <c r="A3571" t="s">
        <v>3584</v>
      </c>
      <c r="B3571" t="str">
        <f>LEFT(A3571,3)</f>
        <v>761</v>
      </c>
      <c r="C3571" t="str">
        <f>RIGHT(A3571,2)</f>
        <v>36</v>
      </c>
      <c r="D3571">
        <v>1</v>
      </c>
      <c r="E3571">
        <v>618</v>
      </c>
      <c r="F3571">
        <v>182</v>
      </c>
      <c r="G3571">
        <v>145</v>
      </c>
      <c r="H3571" s="2">
        <v>89.54</v>
      </c>
      <c r="I3571">
        <v>190</v>
      </c>
      <c r="J3571">
        <v>73</v>
      </c>
      <c r="K3571">
        <v>129</v>
      </c>
      <c r="L3571">
        <v>8</v>
      </c>
      <c r="M3571" s="2">
        <v>6.2015503875968996</v>
      </c>
      <c r="N3571">
        <v>2</v>
      </c>
      <c r="O3571">
        <v>0</v>
      </c>
      <c r="P3571">
        <v>0</v>
      </c>
    </row>
    <row r="3572" spans="1:16">
      <c r="A3572" t="s">
        <v>3585</v>
      </c>
      <c r="B3572" t="str">
        <f>LEFT(A3572,3)</f>
        <v>761</v>
      </c>
      <c r="C3572" t="str">
        <f>RIGHT(A3572,2)</f>
        <v>37</v>
      </c>
      <c r="D3572">
        <v>0</v>
      </c>
      <c r="E3572">
        <v>758</v>
      </c>
      <c r="F3572">
        <v>101</v>
      </c>
      <c r="G3572">
        <v>101</v>
      </c>
      <c r="H3572" s="2">
        <v>86.39</v>
      </c>
      <c r="I3572">
        <v>143</v>
      </c>
      <c r="J3572">
        <v>43</v>
      </c>
      <c r="K3572">
        <v>126</v>
      </c>
      <c r="L3572">
        <v>42</v>
      </c>
      <c r="M3572" s="2">
        <v>33.333333333333329</v>
      </c>
      <c r="N3572">
        <v>10</v>
      </c>
      <c r="O3572">
        <v>0</v>
      </c>
      <c r="P3572">
        <v>0</v>
      </c>
    </row>
    <row r="3573" spans="1:16">
      <c r="A3573" t="s">
        <v>3586</v>
      </c>
      <c r="B3573" t="str">
        <f>LEFT(A3573,3)</f>
        <v>761</v>
      </c>
      <c r="C3573" t="str">
        <f>RIGHT(A3573,2)</f>
        <v>38</v>
      </c>
      <c r="D3573">
        <v>0</v>
      </c>
      <c r="E3573">
        <v>268</v>
      </c>
      <c r="F3573">
        <v>132</v>
      </c>
      <c r="G3573">
        <v>132</v>
      </c>
      <c r="H3573" s="2">
        <v>79.98</v>
      </c>
      <c r="I3573">
        <v>147</v>
      </c>
      <c r="J3573">
        <v>58</v>
      </c>
      <c r="K3573">
        <v>118</v>
      </c>
      <c r="L3573">
        <v>15</v>
      </c>
      <c r="M3573" s="2">
        <v>12.711864406779661</v>
      </c>
      <c r="N3573">
        <v>3</v>
      </c>
      <c r="O3573">
        <v>1</v>
      </c>
      <c r="P3573">
        <v>0</v>
      </c>
    </row>
    <row r="3574" spans="1:16">
      <c r="A3574" t="s">
        <v>3587</v>
      </c>
      <c r="B3574" t="str">
        <f>LEFT(A3574,3)</f>
        <v>761</v>
      </c>
      <c r="C3574" t="str">
        <f>RIGHT(A3574,2)</f>
        <v>39</v>
      </c>
      <c r="D3574">
        <v>0</v>
      </c>
      <c r="E3574">
        <v>558</v>
      </c>
      <c r="F3574">
        <v>137</v>
      </c>
      <c r="G3574">
        <v>137</v>
      </c>
      <c r="H3574" s="2">
        <v>73.53</v>
      </c>
      <c r="I3574">
        <v>149</v>
      </c>
      <c r="J3574">
        <v>57</v>
      </c>
      <c r="K3574">
        <v>110</v>
      </c>
      <c r="L3574">
        <v>12</v>
      </c>
      <c r="M3574" s="2">
        <v>10.909090909090908</v>
      </c>
      <c r="N3574">
        <v>2</v>
      </c>
      <c r="O3574">
        <v>0</v>
      </c>
      <c r="P3574">
        <v>0</v>
      </c>
    </row>
    <row r="3575" spans="1:16">
      <c r="A3575" t="s">
        <v>3588</v>
      </c>
      <c r="B3575" t="str">
        <f>LEFT(A3575,3)</f>
        <v>761</v>
      </c>
      <c r="C3575" t="str">
        <f>RIGHT(A3575,2)</f>
        <v>40</v>
      </c>
      <c r="D3575">
        <v>0</v>
      </c>
      <c r="E3575">
        <v>243</v>
      </c>
      <c r="F3575">
        <v>117</v>
      </c>
      <c r="G3575">
        <v>117</v>
      </c>
      <c r="H3575" s="2">
        <v>71.58</v>
      </c>
      <c r="I3575">
        <v>131</v>
      </c>
      <c r="J3575">
        <v>55</v>
      </c>
      <c r="K3575">
        <v>110</v>
      </c>
      <c r="L3575">
        <v>14</v>
      </c>
      <c r="M3575" s="2">
        <v>12.727272727272727</v>
      </c>
      <c r="N3575">
        <v>1</v>
      </c>
      <c r="O3575">
        <v>0</v>
      </c>
      <c r="P3575">
        <v>0</v>
      </c>
    </row>
    <row r="3576" spans="1:16">
      <c r="A3576" t="s">
        <v>3589</v>
      </c>
      <c r="B3576" t="str">
        <f>LEFT(A3576,3)</f>
        <v>761</v>
      </c>
      <c r="C3576" t="str">
        <f>RIGHT(A3576,2)</f>
        <v>41</v>
      </c>
      <c r="D3576">
        <v>0</v>
      </c>
      <c r="E3576">
        <v>45</v>
      </c>
      <c r="F3576">
        <v>22</v>
      </c>
      <c r="G3576">
        <v>19</v>
      </c>
      <c r="H3576" s="2">
        <v>74.91</v>
      </c>
      <c r="I3576">
        <v>126</v>
      </c>
      <c r="J3576">
        <v>4</v>
      </c>
      <c r="K3576">
        <v>116</v>
      </c>
      <c r="L3576">
        <v>104</v>
      </c>
      <c r="M3576" s="2">
        <v>89.65517241379311</v>
      </c>
      <c r="N3576">
        <v>56</v>
      </c>
      <c r="O3576">
        <v>23</v>
      </c>
      <c r="P3576">
        <v>20</v>
      </c>
    </row>
    <row r="3577" spans="1:16">
      <c r="A3577" t="s">
        <v>3590</v>
      </c>
      <c r="B3577" t="str">
        <f>LEFT(A3577,3)</f>
        <v>761</v>
      </c>
      <c r="C3577" t="str">
        <f>RIGHT(A3577,2)</f>
        <v>42</v>
      </c>
      <c r="D3577">
        <v>0</v>
      </c>
      <c r="E3577">
        <v>47</v>
      </c>
      <c r="F3577">
        <v>18</v>
      </c>
      <c r="G3577">
        <v>13</v>
      </c>
      <c r="H3577" s="2">
        <v>83.03</v>
      </c>
      <c r="I3577">
        <v>141</v>
      </c>
      <c r="J3577">
        <v>3</v>
      </c>
      <c r="K3577">
        <v>127</v>
      </c>
      <c r="L3577">
        <v>123</v>
      </c>
      <c r="M3577" s="2">
        <v>96.850393700787393</v>
      </c>
      <c r="N3577">
        <v>77</v>
      </c>
      <c r="O3577">
        <v>28</v>
      </c>
      <c r="P3577">
        <v>19</v>
      </c>
    </row>
    <row r="3578" spans="1:16">
      <c r="A3578" t="s">
        <v>3591</v>
      </c>
      <c r="B3578" t="str">
        <f>LEFT(A3578,3)</f>
        <v>761</v>
      </c>
      <c r="C3578" t="str">
        <f>RIGHT(A3578,2)</f>
        <v>43</v>
      </c>
      <c r="D3578">
        <v>0</v>
      </c>
      <c r="E3578">
        <v>10</v>
      </c>
      <c r="F3578">
        <v>9</v>
      </c>
      <c r="G3578">
        <v>2</v>
      </c>
      <c r="H3578" s="2">
        <v>90.97</v>
      </c>
      <c r="I3578">
        <v>141</v>
      </c>
      <c r="J3578">
        <v>0</v>
      </c>
      <c r="K3578">
        <v>134</v>
      </c>
      <c r="L3578">
        <v>132</v>
      </c>
      <c r="M3578" s="2">
        <v>98.507462686567166</v>
      </c>
      <c r="N3578">
        <v>83</v>
      </c>
      <c r="O3578">
        <v>42</v>
      </c>
      <c r="P3578">
        <v>23</v>
      </c>
    </row>
    <row r="3579" spans="1:16">
      <c r="A3579" t="s">
        <v>3592</v>
      </c>
      <c r="B3579" t="str">
        <f>LEFT(A3579,3)</f>
        <v>761</v>
      </c>
      <c r="C3579" t="str">
        <f>RIGHT(A3579,2)</f>
        <v>44</v>
      </c>
      <c r="D3579">
        <v>0</v>
      </c>
      <c r="E3579">
        <v>284</v>
      </c>
      <c r="F3579">
        <v>86</v>
      </c>
      <c r="G3579">
        <v>51</v>
      </c>
      <c r="H3579" s="2">
        <v>93.38</v>
      </c>
      <c r="I3579">
        <v>160</v>
      </c>
      <c r="J3579">
        <v>36</v>
      </c>
      <c r="K3579">
        <v>134</v>
      </c>
      <c r="L3579">
        <v>74</v>
      </c>
      <c r="M3579" s="2">
        <v>55.223880597014926</v>
      </c>
      <c r="N3579">
        <v>40</v>
      </c>
      <c r="O3579">
        <v>18</v>
      </c>
      <c r="P3579">
        <v>10</v>
      </c>
    </row>
    <row r="3580" spans="1:16">
      <c r="A3580" t="s">
        <v>3593</v>
      </c>
      <c r="B3580" t="str">
        <f>LEFT(A3580,3)</f>
        <v>761</v>
      </c>
      <c r="C3580" t="str">
        <f>RIGHT(A3580,2)</f>
        <v>45</v>
      </c>
      <c r="D3580">
        <v>3</v>
      </c>
      <c r="E3580">
        <v>361</v>
      </c>
      <c r="F3580">
        <v>147</v>
      </c>
      <c r="G3580">
        <v>139</v>
      </c>
      <c r="H3580" s="2">
        <v>96.27</v>
      </c>
      <c r="I3580">
        <v>172</v>
      </c>
      <c r="J3580">
        <v>61</v>
      </c>
      <c r="K3580">
        <v>143</v>
      </c>
      <c r="L3580">
        <v>25</v>
      </c>
      <c r="M3580" s="2">
        <v>17.482517482517483</v>
      </c>
      <c r="N3580">
        <v>5</v>
      </c>
      <c r="O3580">
        <v>0</v>
      </c>
      <c r="P3580">
        <v>0</v>
      </c>
    </row>
    <row r="3581" spans="1:16">
      <c r="A3581" t="s">
        <v>3594</v>
      </c>
      <c r="B3581" t="str">
        <f>LEFT(A3581,3)</f>
        <v>761</v>
      </c>
      <c r="C3581" t="str">
        <f>RIGHT(A3581,2)</f>
        <v>46</v>
      </c>
      <c r="D3581">
        <v>1</v>
      </c>
      <c r="E3581">
        <v>218</v>
      </c>
      <c r="F3581">
        <v>129</v>
      </c>
      <c r="G3581">
        <v>129</v>
      </c>
      <c r="H3581" s="2">
        <v>104.92</v>
      </c>
      <c r="I3581">
        <v>160</v>
      </c>
      <c r="J3581">
        <v>66</v>
      </c>
      <c r="K3581">
        <v>151</v>
      </c>
      <c r="L3581">
        <v>31</v>
      </c>
      <c r="M3581" s="2">
        <v>20.52980132450331</v>
      </c>
      <c r="N3581">
        <v>4</v>
      </c>
      <c r="O3581">
        <v>1</v>
      </c>
      <c r="P3581">
        <v>0</v>
      </c>
    </row>
    <row r="3582" spans="1:16">
      <c r="A3582" t="s">
        <v>3595</v>
      </c>
      <c r="B3582" t="str">
        <f>LEFT(A3582,3)</f>
        <v>761</v>
      </c>
      <c r="C3582" t="str">
        <f>RIGHT(A3582,2)</f>
        <v>47</v>
      </c>
      <c r="D3582">
        <v>2</v>
      </c>
      <c r="E3582">
        <v>280</v>
      </c>
      <c r="F3582">
        <v>146</v>
      </c>
      <c r="G3582">
        <v>143</v>
      </c>
      <c r="H3582" s="2">
        <v>109.82</v>
      </c>
      <c r="I3582">
        <v>170</v>
      </c>
      <c r="J3582">
        <v>67</v>
      </c>
      <c r="K3582">
        <v>158</v>
      </c>
      <c r="L3582">
        <v>24</v>
      </c>
      <c r="M3582" s="2">
        <v>15.18987341772152</v>
      </c>
      <c r="N3582">
        <v>0</v>
      </c>
      <c r="O3582">
        <v>0</v>
      </c>
      <c r="P3582">
        <v>0</v>
      </c>
    </row>
    <row r="3583" spans="1:16">
      <c r="A3583" t="s">
        <v>3596</v>
      </c>
      <c r="B3583" t="str">
        <f>LEFT(A3583,3)</f>
        <v>761</v>
      </c>
      <c r="C3583" t="str">
        <f>RIGHT(A3583,2)</f>
        <v>48</v>
      </c>
      <c r="D3583">
        <v>0</v>
      </c>
      <c r="E3583">
        <v>29</v>
      </c>
      <c r="F3583">
        <v>18</v>
      </c>
      <c r="G3583">
        <v>14</v>
      </c>
      <c r="H3583" s="2">
        <v>110.83</v>
      </c>
      <c r="I3583">
        <v>162</v>
      </c>
      <c r="J3583">
        <v>12</v>
      </c>
      <c r="K3583">
        <v>158</v>
      </c>
      <c r="L3583">
        <v>144</v>
      </c>
      <c r="M3583" s="2">
        <v>91.139240506329116</v>
      </c>
      <c r="N3583">
        <v>95</v>
      </c>
      <c r="O3583">
        <v>54</v>
      </c>
      <c r="P3583">
        <v>35</v>
      </c>
    </row>
    <row r="3584" spans="1:16">
      <c r="A3584" t="s">
        <v>3597</v>
      </c>
      <c r="B3584" t="str">
        <f>LEFT(A3584,3)</f>
        <v>761</v>
      </c>
      <c r="C3584" t="str">
        <f>RIGHT(A3584,2)</f>
        <v>49</v>
      </c>
      <c r="D3584">
        <v>0</v>
      </c>
      <c r="E3584">
        <v>111</v>
      </c>
      <c r="F3584">
        <v>41</v>
      </c>
      <c r="G3584">
        <v>40</v>
      </c>
      <c r="H3584" s="2">
        <v>109.51</v>
      </c>
      <c r="I3584">
        <v>170</v>
      </c>
      <c r="J3584">
        <v>18</v>
      </c>
      <c r="K3584">
        <v>160</v>
      </c>
      <c r="L3584">
        <v>129</v>
      </c>
      <c r="M3584" s="2">
        <v>80.625</v>
      </c>
      <c r="N3584">
        <v>77</v>
      </c>
      <c r="O3584">
        <v>39</v>
      </c>
      <c r="P3584">
        <v>24</v>
      </c>
    </row>
    <row r="3585" spans="1:16">
      <c r="A3585" t="s">
        <v>3598</v>
      </c>
      <c r="B3585" t="str">
        <f>LEFT(A3585,3)</f>
        <v>761</v>
      </c>
      <c r="C3585" t="str">
        <f>RIGHT(A3585,2)</f>
        <v>50</v>
      </c>
      <c r="D3585">
        <v>0</v>
      </c>
      <c r="E3585">
        <v>150</v>
      </c>
      <c r="F3585">
        <v>106</v>
      </c>
      <c r="G3585">
        <v>11</v>
      </c>
      <c r="H3585" s="2">
        <v>105.96</v>
      </c>
      <c r="I3585">
        <v>209</v>
      </c>
      <c r="J3585">
        <v>40</v>
      </c>
      <c r="K3585">
        <v>158</v>
      </c>
      <c r="L3585">
        <v>103</v>
      </c>
      <c r="M3585" s="2">
        <v>65.189873417721529</v>
      </c>
      <c r="N3585">
        <v>69</v>
      </c>
      <c r="O3585">
        <v>39</v>
      </c>
      <c r="P3585">
        <v>23</v>
      </c>
    </row>
    <row r="3586" spans="1:16">
      <c r="A3586" t="s">
        <v>3599</v>
      </c>
      <c r="B3586" t="str">
        <f>LEFT(A3586,3)</f>
        <v>761</v>
      </c>
      <c r="C3586" t="str">
        <f>RIGHT(A3586,2)</f>
        <v>51</v>
      </c>
      <c r="D3586">
        <v>1</v>
      </c>
      <c r="E3586">
        <v>448</v>
      </c>
      <c r="F3586">
        <v>143</v>
      </c>
      <c r="G3586">
        <v>131</v>
      </c>
      <c r="H3586" s="2">
        <v>104.6</v>
      </c>
      <c r="I3586">
        <v>195</v>
      </c>
      <c r="J3586">
        <v>78</v>
      </c>
      <c r="K3586">
        <v>169</v>
      </c>
      <c r="L3586">
        <v>52</v>
      </c>
      <c r="M3586" s="2">
        <v>30.76923076923077</v>
      </c>
      <c r="N3586">
        <v>29</v>
      </c>
      <c r="O3586">
        <v>1</v>
      </c>
      <c r="P3586">
        <v>0</v>
      </c>
    </row>
    <row r="3587" spans="1:16">
      <c r="A3587" t="s">
        <v>3600</v>
      </c>
      <c r="B3587" t="str">
        <f>LEFT(A3587,3)</f>
        <v>761</v>
      </c>
      <c r="C3587" t="str">
        <f>RIGHT(A3587,2)</f>
        <v>52</v>
      </c>
      <c r="D3587">
        <v>0</v>
      </c>
      <c r="E3587">
        <v>1056</v>
      </c>
      <c r="F3587">
        <v>229</v>
      </c>
      <c r="G3587">
        <v>167</v>
      </c>
      <c r="H3587" s="2">
        <v>104.29</v>
      </c>
      <c r="I3587">
        <v>279</v>
      </c>
      <c r="J3587">
        <v>82</v>
      </c>
      <c r="K3587">
        <v>156</v>
      </c>
      <c r="L3587">
        <v>50</v>
      </c>
      <c r="M3587" s="2">
        <v>32.051282051282051</v>
      </c>
      <c r="N3587">
        <v>28</v>
      </c>
      <c r="O3587">
        <v>6</v>
      </c>
      <c r="P3587">
        <v>0</v>
      </c>
    </row>
    <row r="3588" spans="1:16">
      <c r="A3588" t="s">
        <v>3601</v>
      </c>
      <c r="B3588" t="str">
        <f>LEFT(A3588,3)</f>
        <v>761</v>
      </c>
      <c r="C3588" t="str">
        <f>RIGHT(A3588,2)</f>
        <v>53</v>
      </c>
      <c r="D3588">
        <v>2</v>
      </c>
      <c r="E3588">
        <v>428</v>
      </c>
      <c r="F3588">
        <v>157</v>
      </c>
      <c r="G3588">
        <v>129</v>
      </c>
      <c r="H3588" s="2">
        <v>104.28</v>
      </c>
      <c r="I3588">
        <v>176</v>
      </c>
      <c r="J3588">
        <v>70</v>
      </c>
      <c r="K3588">
        <v>148</v>
      </c>
      <c r="L3588">
        <v>19</v>
      </c>
      <c r="M3588" s="2">
        <v>12.837837837837837</v>
      </c>
      <c r="N3588">
        <v>1</v>
      </c>
      <c r="O3588">
        <v>0</v>
      </c>
      <c r="P3588">
        <v>0</v>
      </c>
    </row>
    <row r="3589" spans="1:16">
      <c r="A3589" t="s">
        <v>3602</v>
      </c>
      <c r="B3589" t="str">
        <f>LEFT(A3589,3)</f>
        <v>761</v>
      </c>
      <c r="C3589" t="str">
        <f>RIGHT(A3589,2)</f>
        <v>54</v>
      </c>
      <c r="D3589">
        <v>1</v>
      </c>
      <c r="E3589">
        <v>246</v>
      </c>
      <c r="F3589">
        <v>148</v>
      </c>
      <c r="G3589">
        <v>125</v>
      </c>
      <c r="H3589" s="2">
        <v>106.45</v>
      </c>
      <c r="I3589">
        <v>178</v>
      </c>
      <c r="J3589">
        <v>72</v>
      </c>
      <c r="K3589">
        <v>159</v>
      </c>
      <c r="L3589">
        <v>30</v>
      </c>
      <c r="M3589" s="2">
        <v>18.867924528301888</v>
      </c>
      <c r="N3589">
        <v>3</v>
      </c>
      <c r="O3589">
        <v>0</v>
      </c>
      <c r="P3589">
        <v>0</v>
      </c>
    </row>
    <row r="3590" spans="1:16">
      <c r="A3590" t="s">
        <v>3603</v>
      </c>
      <c r="B3590" t="str">
        <f>LEFT(A3590,3)</f>
        <v>761</v>
      </c>
      <c r="C3590" t="str">
        <f>RIGHT(A3590,2)</f>
        <v>55</v>
      </c>
      <c r="D3590">
        <v>0</v>
      </c>
      <c r="E3590">
        <v>290</v>
      </c>
      <c r="F3590">
        <v>79</v>
      </c>
      <c r="G3590">
        <v>2</v>
      </c>
      <c r="H3590" s="2">
        <v>105.28</v>
      </c>
      <c r="I3590">
        <v>166</v>
      </c>
      <c r="J3590">
        <v>29</v>
      </c>
      <c r="K3590">
        <v>149</v>
      </c>
      <c r="L3590">
        <v>87</v>
      </c>
      <c r="M3590" s="2">
        <v>58.389261744966447</v>
      </c>
      <c r="N3590">
        <v>50</v>
      </c>
      <c r="O3590">
        <v>29</v>
      </c>
      <c r="P3590">
        <v>22</v>
      </c>
    </row>
    <row r="3591" spans="1:16">
      <c r="A3591" t="s">
        <v>3604</v>
      </c>
      <c r="B3591" t="str">
        <f>LEFT(A3591,3)</f>
        <v>761</v>
      </c>
      <c r="C3591" t="str">
        <f>RIGHT(A3591,2)</f>
        <v>56</v>
      </c>
      <c r="D3591">
        <v>0</v>
      </c>
      <c r="E3591">
        <v>0</v>
      </c>
      <c r="F3591">
        <v>0</v>
      </c>
      <c r="G3591">
        <v>0</v>
      </c>
      <c r="H3591" s="2">
        <v>104.79</v>
      </c>
      <c r="I3591">
        <v>146</v>
      </c>
      <c r="J3591">
        <v>0</v>
      </c>
      <c r="K3591">
        <v>146</v>
      </c>
      <c r="L3591">
        <v>146</v>
      </c>
      <c r="M3591" s="2">
        <v>100</v>
      </c>
      <c r="N3591">
        <v>99</v>
      </c>
      <c r="O3591">
        <v>55</v>
      </c>
      <c r="P3591">
        <v>35</v>
      </c>
    </row>
    <row r="3592" spans="1:16">
      <c r="A3592" t="s">
        <v>3605</v>
      </c>
      <c r="B3592" t="str">
        <f>LEFT(A3592,3)</f>
        <v>762</v>
      </c>
      <c r="C3592" t="str">
        <f>RIGHT(A3592,2)</f>
        <v>28</v>
      </c>
      <c r="D3592">
        <v>7</v>
      </c>
      <c r="E3592">
        <v>1399</v>
      </c>
      <c r="F3592">
        <v>213</v>
      </c>
      <c r="G3592">
        <v>165</v>
      </c>
      <c r="H3592" s="2">
        <v>86.34</v>
      </c>
      <c r="I3592">
        <v>217</v>
      </c>
      <c r="J3592">
        <v>78</v>
      </c>
      <c r="K3592">
        <v>114</v>
      </c>
      <c r="L3592">
        <v>4</v>
      </c>
      <c r="M3592" s="2">
        <v>3.5087719298245612</v>
      </c>
      <c r="N3592">
        <v>1</v>
      </c>
      <c r="O3592">
        <v>0</v>
      </c>
      <c r="P3592">
        <v>0</v>
      </c>
    </row>
    <row r="3593" spans="1:16">
      <c r="A3593" t="s">
        <v>3606</v>
      </c>
      <c r="B3593" t="str">
        <f>LEFT(A3593,3)</f>
        <v>762</v>
      </c>
      <c r="C3593" t="str">
        <f>RIGHT(A3593,2)</f>
        <v>29</v>
      </c>
      <c r="D3593">
        <v>13</v>
      </c>
      <c r="E3593">
        <v>1802</v>
      </c>
      <c r="F3593">
        <v>190</v>
      </c>
      <c r="G3593">
        <v>181</v>
      </c>
      <c r="H3593" s="2">
        <v>84.8</v>
      </c>
      <c r="I3593">
        <v>190</v>
      </c>
      <c r="J3593">
        <v>71</v>
      </c>
      <c r="K3593">
        <v>116</v>
      </c>
      <c r="L3593">
        <v>0</v>
      </c>
      <c r="M3593" s="2">
        <v>0</v>
      </c>
      <c r="N3593">
        <v>0</v>
      </c>
      <c r="O3593">
        <v>0</v>
      </c>
      <c r="P3593">
        <v>0</v>
      </c>
    </row>
    <row r="3594" spans="1:16">
      <c r="A3594" t="s">
        <v>3607</v>
      </c>
      <c r="B3594" t="str">
        <f>LEFT(A3594,3)</f>
        <v>762</v>
      </c>
      <c r="C3594" t="str">
        <f>RIGHT(A3594,2)</f>
        <v>30</v>
      </c>
      <c r="D3594">
        <v>1</v>
      </c>
      <c r="E3594">
        <v>891</v>
      </c>
      <c r="F3594">
        <v>219</v>
      </c>
      <c r="G3594">
        <v>170</v>
      </c>
      <c r="H3594" s="2">
        <v>85.29</v>
      </c>
      <c r="I3594">
        <v>220</v>
      </c>
      <c r="J3594">
        <v>70</v>
      </c>
      <c r="K3594">
        <v>113</v>
      </c>
      <c r="L3594">
        <v>1</v>
      </c>
      <c r="M3594" s="2">
        <v>0.88495575221238942</v>
      </c>
      <c r="N3594">
        <v>0</v>
      </c>
      <c r="O3594">
        <v>0</v>
      </c>
      <c r="P3594">
        <v>0</v>
      </c>
    </row>
    <row r="3595" spans="1:16">
      <c r="A3595" t="s">
        <v>3608</v>
      </c>
      <c r="B3595" t="str">
        <f>LEFT(A3595,3)</f>
        <v>762</v>
      </c>
      <c r="C3595" t="str">
        <f>RIGHT(A3595,2)</f>
        <v>31</v>
      </c>
      <c r="D3595">
        <v>0</v>
      </c>
      <c r="E3595">
        <v>404</v>
      </c>
      <c r="F3595">
        <v>149</v>
      </c>
      <c r="G3595">
        <v>149</v>
      </c>
      <c r="H3595" s="2">
        <v>85.66</v>
      </c>
      <c r="I3595">
        <v>167</v>
      </c>
      <c r="J3595">
        <v>56</v>
      </c>
      <c r="K3595">
        <v>119</v>
      </c>
      <c r="L3595">
        <v>18</v>
      </c>
      <c r="M3595" s="2">
        <v>15.126050420168067</v>
      </c>
      <c r="N3595">
        <v>2</v>
      </c>
      <c r="O3595">
        <v>0</v>
      </c>
      <c r="P3595">
        <v>0</v>
      </c>
    </row>
    <row r="3596" spans="1:16">
      <c r="A3596" t="s">
        <v>3609</v>
      </c>
      <c r="B3596" t="str">
        <f>LEFT(A3596,3)</f>
        <v>762</v>
      </c>
      <c r="C3596" t="str">
        <f>RIGHT(A3596,2)</f>
        <v>32</v>
      </c>
      <c r="D3596">
        <v>0</v>
      </c>
      <c r="E3596">
        <v>217</v>
      </c>
      <c r="F3596">
        <v>129</v>
      </c>
      <c r="G3596">
        <v>129</v>
      </c>
      <c r="H3596" s="2">
        <v>85.54</v>
      </c>
      <c r="I3596">
        <v>149</v>
      </c>
      <c r="J3596">
        <v>49</v>
      </c>
      <c r="K3596">
        <v>123</v>
      </c>
      <c r="L3596">
        <v>20</v>
      </c>
      <c r="M3596" s="2">
        <v>16.260162601626014</v>
      </c>
      <c r="N3596">
        <v>1</v>
      </c>
      <c r="O3596">
        <v>0</v>
      </c>
      <c r="P3596">
        <v>0</v>
      </c>
    </row>
    <row r="3597" spans="1:16">
      <c r="A3597" t="s">
        <v>3610</v>
      </c>
      <c r="B3597" t="str">
        <f>LEFT(A3597,3)</f>
        <v>762</v>
      </c>
      <c r="C3597" t="str">
        <f>RIGHT(A3597,2)</f>
        <v>33</v>
      </c>
      <c r="D3597">
        <v>0</v>
      </c>
      <c r="E3597">
        <v>360</v>
      </c>
      <c r="F3597">
        <v>154</v>
      </c>
      <c r="G3597">
        <v>154</v>
      </c>
      <c r="H3597" s="2">
        <v>86.2</v>
      </c>
      <c r="I3597">
        <v>166</v>
      </c>
      <c r="J3597">
        <v>62</v>
      </c>
      <c r="K3597">
        <v>127</v>
      </c>
      <c r="L3597">
        <v>12</v>
      </c>
      <c r="M3597" s="2">
        <v>9.4488188976377945</v>
      </c>
      <c r="N3597">
        <v>0</v>
      </c>
      <c r="O3597">
        <v>0</v>
      </c>
      <c r="P3597">
        <v>0</v>
      </c>
    </row>
    <row r="3598" spans="1:16">
      <c r="A3598" t="s">
        <v>3611</v>
      </c>
      <c r="B3598" t="str">
        <f>LEFT(A3598,3)</f>
        <v>762</v>
      </c>
      <c r="C3598" t="str">
        <f>RIGHT(A3598,2)</f>
        <v>34</v>
      </c>
      <c r="D3598">
        <v>1</v>
      </c>
      <c r="E3598">
        <v>270</v>
      </c>
      <c r="F3598">
        <v>119</v>
      </c>
      <c r="G3598">
        <v>119</v>
      </c>
      <c r="H3598" s="2">
        <v>83.95</v>
      </c>
      <c r="I3598">
        <v>137</v>
      </c>
      <c r="J3598">
        <v>53</v>
      </c>
      <c r="K3598">
        <v>120</v>
      </c>
      <c r="L3598">
        <v>18</v>
      </c>
      <c r="M3598" s="2">
        <v>15</v>
      </c>
      <c r="N3598">
        <v>0</v>
      </c>
      <c r="O3598">
        <v>0</v>
      </c>
      <c r="P3598">
        <v>0</v>
      </c>
    </row>
    <row r="3599" spans="1:16">
      <c r="A3599" t="s">
        <v>3612</v>
      </c>
      <c r="B3599" t="str">
        <f>LEFT(A3599,3)</f>
        <v>762</v>
      </c>
      <c r="C3599" t="str">
        <f>RIGHT(A3599,2)</f>
        <v>35</v>
      </c>
      <c r="D3599">
        <v>2</v>
      </c>
      <c r="E3599">
        <v>268</v>
      </c>
      <c r="F3599">
        <v>109</v>
      </c>
      <c r="G3599">
        <v>105</v>
      </c>
      <c r="H3599" s="2">
        <v>84.92</v>
      </c>
      <c r="I3599">
        <v>132</v>
      </c>
      <c r="J3599">
        <v>59</v>
      </c>
      <c r="K3599">
        <v>118</v>
      </c>
      <c r="L3599">
        <v>23</v>
      </c>
      <c r="M3599" s="2">
        <v>19.491525423728813</v>
      </c>
      <c r="N3599">
        <v>1</v>
      </c>
      <c r="O3599">
        <v>0</v>
      </c>
      <c r="P3599">
        <v>0</v>
      </c>
    </row>
    <row r="3600" spans="1:16">
      <c r="A3600" t="s">
        <v>3613</v>
      </c>
      <c r="B3600" t="str">
        <f>LEFT(A3600,3)</f>
        <v>762</v>
      </c>
      <c r="C3600" t="str">
        <f>RIGHT(A3600,2)</f>
        <v>36</v>
      </c>
      <c r="D3600">
        <v>0</v>
      </c>
      <c r="E3600">
        <v>1256</v>
      </c>
      <c r="F3600">
        <v>188</v>
      </c>
      <c r="G3600">
        <v>156</v>
      </c>
      <c r="H3600" s="2">
        <v>88.33</v>
      </c>
      <c r="I3600">
        <v>199</v>
      </c>
      <c r="J3600">
        <v>65</v>
      </c>
      <c r="K3600">
        <v>127</v>
      </c>
      <c r="L3600">
        <v>11</v>
      </c>
      <c r="M3600" s="2">
        <v>8.6614173228346463</v>
      </c>
      <c r="N3600">
        <v>1</v>
      </c>
      <c r="O3600">
        <v>0</v>
      </c>
      <c r="P3600">
        <v>0</v>
      </c>
    </row>
    <row r="3601" spans="1:16">
      <c r="A3601" t="s">
        <v>3614</v>
      </c>
      <c r="B3601" t="str">
        <f>LEFT(A3601,3)</f>
        <v>762</v>
      </c>
      <c r="C3601" t="str">
        <f>RIGHT(A3601,2)</f>
        <v>37</v>
      </c>
      <c r="D3601">
        <v>0</v>
      </c>
      <c r="E3601">
        <v>936</v>
      </c>
      <c r="F3601">
        <v>157</v>
      </c>
      <c r="G3601">
        <v>135</v>
      </c>
      <c r="H3601" s="2">
        <v>86.43</v>
      </c>
      <c r="I3601">
        <v>171</v>
      </c>
      <c r="J3601">
        <v>62</v>
      </c>
      <c r="K3601">
        <v>124</v>
      </c>
      <c r="L3601">
        <v>14</v>
      </c>
      <c r="M3601" s="2">
        <v>11.29032258064516</v>
      </c>
      <c r="N3601">
        <v>2</v>
      </c>
      <c r="O3601">
        <v>0</v>
      </c>
      <c r="P3601">
        <v>0</v>
      </c>
    </row>
    <row r="3602" spans="1:16">
      <c r="A3602" t="s">
        <v>3615</v>
      </c>
      <c r="B3602" t="str">
        <f>LEFT(A3602,3)</f>
        <v>762</v>
      </c>
      <c r="C3602" t="str">
        <f>RIGHT(A3602,2)</f>
        <v>38</v>
      </c>
      <c r="D3602">
        <v>0</v>
      </c>
      <c r="E3602">
        <v>112</v>
      </c>
      <c r="F3602">
        <v>82</v>
      </c>
      <c r="G3602">
        <v>81</v>
      </c>
      <c r="H3602" s="2">
        <v>80.680000000000007</v>
      </c>
      <c r="I3602">
        <v>129</v>
      </c>
      <c r="J3602">
        <v>30</v>
      </c>
      <c r="K3602">
        <v>115</v>
      </c>
      <c r="L3602">
        <v>47</v>
      </c>
      <c r="M3602" s="2">
        <v>40.869565217391305</v>
      </c>
      <c r="N3602">
        <v>24</v>
      </c>
      <c r="O3602">
        <v>6</v>
      </c>
      <c r="P3602">
        <v>3</v>
      </c>
    </row>
    <row r="3603" spans="1:16">
      <c r="A3603" t="s">
        <v>3616</v>
      </c>
      <c r="B3603" t="str">
        <f>LEFT(A3603,3)</f>
        <v>762</v>
      </c>
      <c r="C3603" t="str">
        <f>RIGHT(A3603,2)</f>
        <v>39</v>
      </c>
      <c r="D3603">
        <v>0</v>
      </c>
      <c r="E3603">
        <v>217</v>
      </c>
      <c r="F3603">
        <v>104</v>
      </c>
      <c r="G3603">
        <v>104</v>
      </c>
      <c r="H3603" s="2">
        <v>74.89</v>
      </c>
      <c r="I3603">
        <v>132</v>
      </c>
      <c r="J3603">
        <v>46</v>
      </c>
      <c r="K3603">
        <v>112</v>
      </c>
      <c r="L3603">
        <v>28</v>
      </c>
      <c r="M3603" s="2">
        <v>25</v>
      </c>
      <c r="N3603">
        <v>6</v>
      </c>
      <c r="O3603">
        <v>1</v>
      </c>
      <c r="P3603">
        <v>1</v>
      </c>
    </row>
    <row r="3604" spans="1:16">
      <c r="A3604" t="s">
        <v>3617</v>
      </c>
      <c r="B3604" t="str">
        <f>LEFT(A3604,3)</f>
        <v>762</v>
      </c>
      <c r="C3604" t="str">
        <f>RIGHT(A3604,2)</f>
        <v>40</v>
      </c>
      <c r="D3604">
        <v>0</v>
      </c>
      <c r="E3604">
        <v>0</v>
      </c>
      <c r="F3604">
        <v>0</v>
      </c>
      <c r="G3604">
        <v>0</v>
      </c>
      <c r="H3604" s="2">
        <v>73.66</v>
      </c>
      <c r="I3604">
        <v>112</v>
      </c>
      <c r="J3604">
        <v>0</v>
      </c>
      <c r="K3604">
        <v>112</v>
      </c>
      <c r="L3604">
        <v>112</v>
      </c>
      <c r="M3604" s="2">
        <v>100</v>
      </c>
      <c r="N3604">
        <v>65</v>
      </c>
      <c r="O3604">
        <v>27</v>
      </c>
      <c r="P3604">
        <v>23</v>
      </c>
    </row>
    <row r="3605" spans="1:16">
      <c r="A3605" t="s">
        <v>3618</v>
      </c>
      <c r="B3605" t="str">
        <f>LEFT(A3605,3)</f>
        <v>762</v>
      </c>
      <c r="C3605" t="str">
        <f>RIGHT(A3605,2)</f>
        <v>42</v>
      </c>
      <c r="D3605">
        <v>0</v>
      </c>
      <c r="E3605">
        <v>13</v>
      </c>
      <c r="F3605">
        <v>6</v>
      </c>
      <c r="G3605">
        <v>0</v>
      </c>
      <c r="H3605" s="2">
        <v>86.13</v>
      </c>
      <c r="I3605">
        <v>137</v>
      </c>
      <c r="J3605">
        <v>1</v>
      </c>
      <c r="K3605">
        <v>133</v>
      </c>
      <c r="L3605">
        <v>131</v>
      </c>
      <c r="M3605" s="2">
        <v>98.496240601503757</v>
      </c>
      <c r="N3605">
        <v>76</v>
      </c>
      <c r="O3605">
        <v>30</v>
      </c>
      <c r="P3605">
        <v>19</v>
      </c>
    </row>
    <row r="3606" spans="1:16">
      <c r="A3606" t="s">
        <v>3619</v>
      </c>
      <c r="B3606" t="str">
        <f>LEFT(A3606,3)</f>
        <v>762</v>
      </c>
      <c r="C3606" t="str">
        <f>RIGHT(A3606,2)</f>
        <v>43</v>
      </c>
      <c r="D3606">
        <v>0</v>
      </c>
      <c r="E3606">
        <v>26</v>
      </c>
      <c r="F3606">
        <v>26</v>
      </c>
      <c r="G3606">
        <v>23</v>
      </c>
      <c r="H3606" s="2">
        <v>93.07</v>
      </c>
      <c r="I3606">
        <v>137</v>
      </c>
      <c r="J3606">
        <v>17</v>
      </c>
      <c r="K3606">
        <v>134</v>
      </c>
      <c r="L3606">
        <v>111</v>
      </c>
      <c r="M3606" s="2">
        <v>82.835820895522389</v>
      </c>
      <c r="N3606">
        <v>69</v>
      </c>
      <c r="O3606">
        <v>32</v>
      </c>
      <c r="P3606">
        <v>20</v>
      </c>
    </row>
    <row r="3607" spans="1:16">
      <c r="A3607" t="s">
        <v>3620</v>
      </c>
      <c r="B3607" t="str">
        <f>LEFT(A3607,3)</f>
        <v>762</v>
      </c>
      <c r="C3607" t="str">
        <f>RIGHT(A3607,2)</f>
        <v>44</v>
      </c>
      <c r="D3607">
        <v>1</v>
      </c>
      <c r="E3607">
        <v>206</v>
      </c>
      <c r="F3607">
        <v>114</v>
      </c>
      <c r="G3607">
        <v>106</v>
      </c>
      <c r="H3607" s="2">
        <v>95.59</v>
      </c>
      <c r="I3607">
        <v>155</v>
      </c>
      <c r="J3607">
        <v>51</v>
      </c>
      <c r="K3607">
        <v>138</v>
      </c>
      <c r="L3607">
        <v>41</v>
      </c>
      <c r="M3607" s="2">
        <v>29.710144927536231</v>
      </c>
      <c r="N3607">
        <v>6</v>
      </c>
      <c r="O3607">
        <v>0</v>
      </c>
      <c r="P3607">
        <v>0</v>
      </c>
    </row>
    <row r="3608" spans="1:16">
      <c r="A3608" t="s">
        <v>3621</v>
      </c>
      <c r="B3608" t="str">
        <f>LEFT(A3608,3)</f>
        <v>762</v>
      </c>
      <c r="C3608" t="str">
        <f>RIGHT(A3608,2)</f>
        <v>45</v>
      </c>
      <c r="D3608">
        <v>2</v>
      </c>
      <c r="E3608">
        <v>419</v>
      </c>
      <c r="F3608">
        <v>171</v>
      </c>
      <c r="G3608">
        <v>121</v>
      </c>
      <c r="H3608" s="2">
        <v>99.72</v>
      </c>
      <c r="I3608">
        <v>192</v>
      </c>
      <c r="J3608">
        <v>67</v>
      </c>
      <c r="K3608">
        <v>149</v>
      </c>
      <c r="L3608">
        <v>21</v>
      </c>
      <c r="M3608" s="2">
        <v>14.093959731543624</v>
      </c>
      <c r="N3608">
        <v>1</v>
      </c>
      <c r="O3608">
        <v>0</v>
      </c>
      <c r="P3608">
        <v>0</v>
      </c>
    </row>
    <row r="3609" spans="1:16">
      <c r="A3609" t="s">
        <v>3622</v>
      </c>
      <c r="B3609" t="str">
        <f>LEFT(A3609,3)</f>
        <v>762</v>
      </c>
      <c r="C3609" t="str">
        <f>RIGHT(A3609,2)</f>
        <v>46</v>
      </c>
      <c r="D3609">
        <v>1</v>
      </c>
      <c r="E3609">
        <v>257</v>
      </c>
      <c r="F3609">
        <v>143</v>
      </c>
      <c r="G3609">
        <v>141</v>
      </c>
      <c r="H3609" s="2">
        <v>109.79</v>
      </c>
      <c r="I3609">
        <v>184</v>
      </c>
      <c r="J3609">
        <v>56</v>
      </c>
      <c r="K3609">
        <v>162</v>
      </c>
      <c r="L3609">
        <v>41</v>
      </c>
      <c r="M3609" s="2">
        <v>25.308641975308642</v>
      </c>
      <c r="N3609">
        <v>9</v>
      </c>
      <c r="O3609">
        <v>0</v>
      </c>
      <c r="P3609">
        <v>0</v>
      </c>
    </row>
    <row r="3610" spans="1:16">
      <c r="A3610" t="s">
        <v>3623</v>
      </c>
      <c r="B3610" t="str">
        <f>LEFT(A3610,3)</f>
        <v>762</v>
      </c>
      <c r="C3610" t="str">
        <f>RIGHT(A3610,2)</f>
        <v>47</v>
      </c>
      <c r="D3610">
        <v>1</v>
      </c>
      <c r="E3610">
        <v>245</v>
      </c>
      <c r="F3610">
        <v>141</v>
      </c>
      <c r="G3610">
        <v>134</v>
      </c>
      <c r="H3610" s="2">
        <v>113.01</v>
      </c>
      <c r="I3610">
        <v>177</v>
      </c>
      <c r="J3610">
        <v>64</v>
      </c>
      <c r="K3610">
        <v>163</v>
      </c>
      <c r="L3610">
        <v>36</v>
      </c>
      <c r="M3610" s="2">
        <v>22.085889570552148</v>
      </c>
      <c r="N3610">
        <v>6</v>
      </c>
      <c r="O3610">
        <v>0</v>
      </c>
      <c r="P3610">
        <v>0</v>
      </c>
    </row>
    <row r="3611" spans="1:16">
      <c r="A3611" t="s">
        <v>3624</v>
      </c>
      <c r="B3611" t="str">
        <f>LEFT(A3611,3)</f>
        <v>762</v>
      </c>
      <c r="C3611" t="str">
        <f>RIGHT(A3611,2)</f>
        <v>48</v>
      </c>
      <c r="D3611">
        <v>1</v>
      </c>
      <c r="E3611">
        <v>102</v>
      </c>
      <c r="F3611">
        <v>98</v>
      </c>
      <c r="G3611">
        <v>97</v>
      </c>
      <c r="H3611" s="2">
        <v>113.03</v>
      </c>
      <c r="I3611">
        <v>167</v>
      </c>
      <c r="J3611">
        <v>39</v>
      </c>
      <c r="K3611">
        <v>163</v>
      </c>
      <c r="L3611">
        <v>69</v>
      </c>
      <c r="M3611" s="2">
        <v>42.331288343558285</v>
      </c>
      <c r="N3611">
        <v>30</v>
      </c>
      <c r="O3611">
        <v>4</v>
      </c>
      <c r="P3611">
        <v>0</v>
      </c>
    </row>
    <row r="3612" spans="1:16">
      <c r="A3612" t="s">
        <v>3625</v>
      </c>
      <c r="B3612" t="str">
        <f>LEFT(A3612,3)</f>
        <v>762</v>
      </c>
      <c r="C3612" t="str">
        <f>RIGHT(A3612,2)</f>
        <v>49</v>
      </c>
      <c r="D3612">
        <v>0</v>
      </c>
      <c r="E3612">
        <v>0</v>
      </c>
      <c r="F3612">
        <v>0</v>
      </c>
      <c r="G3612">
        <v>0</v>
      </c>
      <c r="H3612" s="2">
        <v>112.33</v>
      </c>
      <c r="I3612">
        <v>159</v>
      </c>
      <c r="J3612">
        <v>0</v>
      </c>
      <c r="K3612">
        <v>159</v>
      </c>
      <c r="L3612">
        <v>159</v>
      </c>
      <c r="M3612" s="2">
        <v>100</v>
      </c>
      <c r="N3612">
        <v>104</v>
      </c>
      <c r="O3612">
        <v>61</v>
      </c>
      <c r="P3612">
        <v>39</v>
      </c>
    </row>
    <row r="3613" spans="1:16">
      <c r="A3613" t="s">
        <v>3626</v>
      </c>
      <c r="B3613" t="str">
        <f>LEFT(A3613,3)</f>
        <v>762</v>
      </c>
      <c r="C3613" t="str">
        <f>RIGHT(A3613,2)</f>
        <v>50</v>
      </c>
      <c r="D3613">
        <v>0</v>
      </c>
      <c r="E3613">
        <v>57</v>
      </c>
      <c r="F3613">
        <v>24</v>
      </c>
      <c r="G3613">
        <v>22</v>
      </c>
      <c r="H3613" s="2">
        <v>107.57</v>
      </c>
      <c r="I3613">
        <v>157</v>
      </c>
      <c r="J3613">
        <v>11</v>
      </c>
      <c r="K3613">
        <v>156</v>
      </c>
      <c r="L3613">
        <v>133</v>
      </c>
      <c r="M3613" s="2">
        <v>85.256410256410248</v>
      </c>
      <c r="N3613">
        <v>83</v>
      </c>
      <c r="O3613">
        <v>47</v>
      </c>
      <c r="P3613">
        <v>34</v>
      </c>
    </row>
    <row r="3614" spans="1:16">
      <c r="A3614" t="s">
        <v>3627</v>
      </c>
      <c r="B3614" t="str">
        <f>LEFT(A3614,3)</f>
        <v>762</v>
      </c>
      <c r="C3614" t="str">
        <f>RIGHT(A3614,2)</f>
        <v>51</v>
      </c>
      <c r="D3614">
        <v>1</v>
      </c>
      <c r="E3614">
        <v>127</v>
      </c>
      <c r="F3614">
        <v>124</v>
      </c>
      <c r="G3614">
        <v>120</v>
      </c>
      <c r="H3614" s="2">
        <v>104.92</v>
      </c>
      <c r="I3614">
        <v>173</v>
      </c>
      <c r="J3614">
        <v>58</v>
      </c>
      <c r="K3614">
        <v>152</v>
      </c>
      <c r="L3614">
        <v>49</v>
      </c>
      <c r="M3614" s="2">
        <v>32.236842105263158</v>
      </c>
      <c r="N3614">
        <v>7</v>
      </c>
      <c r="O3614">
        <v>0</v>
      </c>
      <c r="P3614">
        <v>0</v>
      </c>
    </row>
    <row r="3615" spans="1:16">
      <c r="A3615" t="s">
        <v>3628</v>
      </c>
      <c r="B3615" t="str">
        <f>LEFT(A3615,3)</f>
        <v>762</v>
      </c>
      <c r="C3615" t="str">
        <f>RIGHT(A3615,2)</f>
        <v>52</v>
      </c>
      <c r="D3615">
        <v>0</v>
      </c>
      <c r="E3615">
        <v>737</v>
      </c>
      <c r="F3615">
        <v>230</v>
      </c>
      <c r="G3615">
        <v>84</v>
      </c>
      <c r="H3615" s="2">
        <v>106.2</v>
      </c>
      <c r="I3615">
        <v>278</v>
      </c>
      <c r="J3615">
        <v>86</v>
      </c>
      <c r="K3615">
        <v>156</v>
      </c>
      <c r="L3615">
        <v>48</v>
      </c>
      <c r="M3615" s="2">
        <v>30.76923076923077</v>
      </c>
      <c r="N3615">
        <v>26</v>
      </c>
      <c r="O3615">
        <v>13</v>
      </c>
      <c r="P3615">
        <v>7</v>
      </c>
    </row>
    <row r="3616" spans="1:16">
      <c r="A3616" t="s">
        <v>3629</v>
      </c>
      <c r="B3616" t="str">
        <f>LEFT(A3616,3)</f>
        <v>762</v>
      </c>
      <c r="C3616" t="str">
        <f>RIGHT(A3616,2)</f>
        <v>53</v>
      </c>
      <c r="D3616">
        <v>1</v>
      </c>
      <c r="E3616">
        <v>291</v>
      </c>
      <c r="F3616">
        <v>180</v>
      </c>
      <c r="G3616">
        <v>155</v>
      </c>
      <c r="H3616" s="2">
        <v>109.17</v>
      </c>
      <c r="I3616">
        <v>197</v>
      </c>
      <c r="J3616">
        <v>80</v>
      </c>
      <c r="K3616">
        <v>147</v>
      </c>
      <c r="L3616">
        <v>17</v>
      </c>
      <c r="M3616" s="2">
        <v>11.564625850340136</v>
      </c>
      <c r="N3616">
        <v>4</v>
      </c>
      <c r="O3616">
        <v>0</v>
      </c>
      <c r="P3616">
        <v>0</v>
      </c>
    </row>
    <row r="3617" spans="1:16">
      <c r="A3617" t="s">
        <v>3630</v>
      </c>
      <c r="B3617" t="str">
        <f>LEFT(A3617,3)</f>
        <v>762</v>
      </c>
      <c r="C3617" t="str">
        <f>RIGHT(A3617,2)</f>
        <v>54</v>
      </c>
      <c r="D3617">
        <v>1</v>
      </c>
      <c r="E3617">
        <v>145</v>
      </c>
      <c r="F3617">
        <v>116</v>
      </c>
      <c r="G3617">
        <v>111</v>
      </c>
      <c r="H3617" s="2">
        <v>109.81</v>
      </c>
      <c r="I3617">
        <v>151</v>
      </c>
      <c r="J3617">
        <v>59</v>
      </c>
      <c r="K3617">
        <v>143</v>
      </c>
      <c r="L3617">
        <v>35</v>
      </c>
      <c r="M3617" s="2">
        <v>24.475524475524477</v>
      </c>
      <c r="N3617">
        <v>9</v>
      </c>
      <c r="O3617">
        <v>0</v>
      </c>
      <c r="P3617">
        <v>0</v>
      </c>
    </row>
    <row r="3618" spans="1:16">
      <c r="A3618" t="s">
        <v>3631</v>
      </c>
      <c r="B3618" t="str">
        <f>LEFT(A3618,3)</f>
        <v>762</v>
      </c>
      <c r="C3618" t="str">
        <f>RIGHT(A3618,2)</f>
        <v>55</v>
      </c>
      <c r="D3618">
        <v>1</v>
      </c>
      <c r="E3618">
        <v>289</v>
      </c>
      <c r="F3618">
        <v>131</v>
      </c>
      <c r="G3618">
        <v>130</v>
      </c>
      <c r="H3618" s="2">
        <v>109.75</v>
      </c>
      <c r="I3618">
        <v>161</v>
      </c>
      <c r="J3618">
        <v>58</v>
      </c>
      <c r="K3618">
        <v>145</v>
      </c>
      <c r="L3618">
        <v>30</v>
      </c>
      <c r="M3618" s="2">
        <v>20.689655172413794</v>
      </c>
      <c r="N3618">
        <v>13</v>
      </c>
      <c r="O3618">
        <v>0</v>
      </c>
      <c r="P3618">
        <v>0</v>
      </c>
    </row>
    <row r="3619" spans="1:16">
      <c r="A3619" t="s">
        <v>3632</v>
      </c>
      <c r="B3619" t="str">
        <f>LEFT(A3619,3)</f>
        <v>762</v>
      </c>
      <c r="C3619" t="str">
        <f>RIGHT(A3619,2)</f>
        <v>56</v>
      </c>
      <c r="D3619">
        <v>1</v>
      </c>
      <c r="E3619">
        <v>307</v>
      </c>
      <c r="F3619">
        <v>148</v>
      </c>
      <c r="G3619">
        <v>148</v>
      </c>
      <c r="H3619" s="2">
        <v>110.6</v>
      </c>
      <c r="I3619">
        <v>163</v>
      </c>
      <c r="J3619">
        <v>66</v>
      </c>
      <c r="K3619">
        <v>147</v>
      </c>
      <c r="L3619">
        <v>15</v>
      </c>
      <c r="M3619" s="2">
        <v>10.204081632653061</v>
      </c>
      <c r="N3619">
        <v>2</v>
      </c>
      <c r="O3619">
        <v>0</v>
      </c>
      <c r="P3619">
        <v>0</v>
      </c>
    </row>
    <row r="3620" spans="1:16">
      <c r="A3620" t="s">
        <v>3633</v>
      </c>
      <c r="B3620" t="str">
        <f>LEFT(A3620,3)</f>
        <v>763</v>
      </c>
      <c r="C3620" t="str">
        <f>RIGHT(A3620,2)</f>
        <v>27</v>
      </c>
      <c r="D3620">
        <v>7</v>
      </c>
      <c r="E3620">
        <v>2345</v>
      </c>
      <c r="F3620">
        <v>281</v>
      </c>
      <c r="G3620">
        <v>210</v>
      </c>
      <c r="H3620" s="2">
        <v>90.91</v>
      </c>
      <c r="I3620">
        <v>281</v>
      </c>
      <c r="J3620">
        <v>85</v>
      </c>
      <c r="K3620">
        <v>125</v>
      </c>
      <c r="L3620">
        <v>0</v>
      </c>
      <c r="M3620" s="2">
        <v>0</v>
      </c>
      <c r="N3620">
        <v>0</v>
      </c>
      <c r="O3620">
        <v>0</v>
      </c>
      <c r="P3620">
        <v>0</v>
      </c>
    </row>
    <row r="3621" spans="1:16">
      <c r="A3621" t="s">
        <v>3634</v>
      </c>
      <c r="B3621" t="str">
        <f>LEFT(A3621,3)</f>
        <v>763</v>
      </c>
      <c r="C3621" t="str">
        <f>RIGHT(A3621,2)</f>
        <v>28</v>
      </c>
      <c r="D3621">
        <v>8</v>
      </c>
      <c r="E3621">
        <v>2608</v>
      </c>
      <c r="F3621">
        <v>269</v>
      </c>
      <c r="G3621">
        <v>207</v>
      </c>
      <c r="H3621" s="2">
        <v>87.87</v>
      </c>
      <c r="I3621">
        <v>269</v>
      </c>
      <c r="J3621">
        <v>86</v>
      </c>
      <c r="K3621">
        <v>120</v>
      </c>
      <c r="L3621">
        <v>0</v>
      </c>
      <c r="M3621" s="2">
        <v>0</v>
      </c>
      <c r="N3621">
        <v>0</v>
      </c>
      <c r="O3621">
        <v>0</v>
      </c>
      <c r="P3621">
        <v>0</v>
      </c>
    </row>
    <row r="3622" spans="1:16">
      <c r="A3622" t="s">
        <v>3635</v>
      </c>
      <c r="B3622" t="str">
        <f>LEFT(A3622,3)</f>
        <v>763</v>
      </c>
      <c r="C3622" t="str">
        <f>RIGHT(A3622,2)</f>
        <v>29</v>
      </c>
      <c r="D3622">
        <v>11</v>
      </c>
      <c r="E3622">
        <v>1170</v>
      </c>
      <c r="F3622">
        <v>169</v>
      </c>
      <c r="G3622">
        <v>154</v>
      </c>
      <c r="H3622" s="2">
        <v>85.06</v>
      </c>
      <c r="I3622">
        <v>172</v>
      </c>
      <c r="J3622">
        <v>63</v>
      </c>
      <c r="K3622">
        <v>116</v>
      </c>
      <c r="L3622">
        <v>3</v>
      </c>
      <c r="M3622" s="2">
        <v>2.5862068965517242</v>
      </c>
      <c r="N3622">
        <v>0</v>
      </c>
      <c r="O3622">
        <v>0</v>
      </c>
      <c r="P3622">
        <v>0</v>
      </c>
    </row>
    <row r="3623" spans="1:16">
      <c r="A3623" t="s">
        <v>3636</v>
      </c>
      <c r="B3623" t="str">
        <f>LEFT(A3623,3)</f>
        <v>763</v>
      </c>
      <c r="C3623" t="str">
        <f>RIGHT(A3623,2)</f>
        <v>30</v>
      </c>
      <c r="D3623">
        <v>8</v>
      </c>
      <c r="E3623">
        <v>1106</v>
      </c>
      <c r="F3623">
        <v>195</v>
      </c>
      <c r="G3623">
        <v>157</v>
      </c>
      <c r="H3623" s="2">
        <v>84.49</v>
      </c>
      <c r="I3623">
        <v>197</v>
      </c>
      <c r="J3623">
        <v>61</v>
      </c>
      <c r="K3623">
        <v>118</v>
      </c>
      <c r="L3623">
        <v>2</v>
      </c>
      <c r="M3623" s="2">
        <v>1.6949152542372881</v>
      </c>
      <c r="N3623">
        <v>0</v>
      </c>
      <c r="O3623">
        <v>0</v>
      </c>
      <c r="P3623">
        <v>0</v>
      </c>
    </row>
    <row r="3624" spans="1:16">
      <c r="A3624" t="s">
        <v>3637</v>
      </c>
      <c r="B3624" t="str">
        <f>LEFT(A3624,3)</f>
        <v>763</v>
      </c>
      <c r="C3624" t="str">
        <f>RIGHT(A3624,2)</f>
        <v>31</v>
      </c>
      <c r="D3624">
        <v>1</v>
      </c>
      <c r="E3624">
        <v>119</v>
      </c>
      <c r="F3624">
        <v>102</v>
      </c>
      <c r="G3624">
        <v>102</v>
      </c>
      <c r="H3624" s="2">
        <v>85.7</v>
      </c>
      <c r="I3624">
        <v>133</v>
      </c>
      <c r="J3624">
        <v>42</v>
      </c>
      <c r="K3624">
        <v>121</v>
      </c>
      <c r="L3624">
        <v>31</v>
      </c>
      <c r="M3624" s="2">
        <v>25.619834710743799</v>
      </c>
      <c r="N3624">
        <v>9</v>
      </c>
      <c r="O3624">
        <v>0</v>
      </c>
      <c r="P3624">
        <v>0</v>
      </c>
    </row>
    <row r="3625" spans="1:16">
      <c r="A3625" t="s">
        <v>3638</v>
      </c>
      <c r="B3625" t="str">
        <f>LEFT(A3625,3)</f>
        <v>763</v>
      </c>
      <c r="C3625" t="str">
        <f>RIGHT(A3625,2)</f>
        <v>32</v>
      </c>
      <c r="D3625">
        <v>0</v>
      </c>
      <c r="E3625">
        <v>72</v>
      </c>
      <c r="F3625">
        <v>67</v>
      </c>
      <c r="G3625">
        <v>67</v>
      </c>
      <c r="H3625" s="2">
        <v>86.08</v>
      </c>
      <c r="I3625">
        <v>121</v>
      </c>
      <c r="J3625">
        <v>32</v>
      </c>
      <c r="K3625">
        <v>120</v>
      </c>
      <c r="L3625">
        <v>54</v>
      </c>
      <c r="M3625" s="2">
        <v>45</v>
      </c>
      <c r="N3625">
        <v>18</v>
      </c>
      <c r="O3625">
        <v>4</v>
      </c>
      <c r="P3625">
        <v>1</v>
      </c>
    </row>
    <row r="3626" spans="1:16">
      <c r="A3626" t="s">
        <v>3639</v>
      </c>
      <c r="B3626" t="str">
        <f>LEFT(A3626,3)</f>
        <v>763</v>
      </c>
      <c r="C3626" t="str">
        <f>RIGHT(A3626,2)</f>
        <v>36</v>
      </c>
      <c r="D3626">
        <v>0</v>
      </c>
      <c r="E3626">
        <v>215</v>
      </c>
      <c r="F3626">
        <v>105</v>
      </c>
      <c r="G3626">
        <v>59</v>
      </c>
      <c r="H3626" s="2">
        <v>86</v>
      </c>
      <c r="I3626">
        <v>146</v>
      </c>
      <c r="J3626">
        <v>43</v>
      </c>
      <c r="K3626">
        <v>122</v>
      </c>
      <c r="L3626">
        <v>41</v>
      </c>
      <c r="M3626" s="2">
        <v>33.606557377049178</v>
      </c>
      <c r="N3626">
        <v>8</v>
      </c>
      <c r="O3626">
        <v>1</v>
      </c>
      <c r="P3626">
        <v>0</v>
      </c>
    </row>
    <row r="3627" spans="1:16">
      <c r="A3627" t="s">
        <v>3640</v>
      </c>
      <c r="B3627" t="str">
        <f>LEFT(A3627,3)</f>
        <v>763</v>
      </c>
      <c r="C3627" t="str">
        <f>RIGHT(A3627,2)</f>
        <v>37</v>
      </c>
      <c r="D3627">
        <v>0</v>
      </c>
      <c r="E3627">
        <v>779</v>
      </c>
      <c r="F3627">
        <v>159</v>
      </c>
      <c r="G3627">
        <v>154</v>
      </c>
      <c r="H3627" s="2">
        <v>85.49</v>
      </c>
      <c r="I3627">
        <v>176</v>
      </c>
      <c r="J3627">
        <v>53</v>
      </c>
      <c r="K3627">
        <v>122</v>
      </c>
      <c r="L3627">
        <v>17</v>
      </c>
      <c r="M3627" s="2">
        <v>13.934426229508196</v>
      </c>
      <c r="N3627">
        <v>3</v>
      </c>
      <c r="O3627">
        <v>0</v>
      </c>
      <c r="P3627">
        <v>0</v>
      </c>
    </row>
    <row r="3628" spans="1:16">
      <c r="A3628" t="s">
        <v>3641</v>
      </c>
      <c r="B3628" t="str">
        <f>LEFT(A3628,3)</f>
        <v>763</v>
      </c>
      <c r="C3628" t="str">
        <f>RIGHT(A3628,2)</f>
        <v>38</v>
      </c>
      <c r="D3628">
        <v>0</v>
      </c>
      <c r="E3628">
        <v>271</v>
      </c>
      <c r="F3628">
        <v>124</v>
      </c>
      <c r="G3628">
        <v>124</v>
      </c>
      <c r="H3628" s="2">
        <v>81.61</v>
      </c>
      <c r="I3628">
        <v>147</v>
      </c>
      <c r="J3628">
        <v>46</v>
      </c>
      <c r="K3628">
        <v>116</v>
      </c>
      <c r="L3628">
        <v>23</v>
      </c>
      <c r="M3628" s="2">
        <v>19.827586206896552</v>
      </c>
      <c r="N3628">
        <v>7</v>
      </c>
      <c r="O3628">
        <v>1</v>
      </c>
      <c r="P3628">
        <v>1</v>
      </c>
    </row>
    <row r="3629" spans="1:16">
      <c r="A3629" t="s">
        <v>3642</v>
      </c>
      <c r="B3629" t="str">
        <f>LEFT(A3629,3)</f>
        <v>763</v>
      </c>
      <c r="C3629" t="str">
        <f>RIGHT(A3629,2)</f>
        <v>42</v>
      </c>
      <c r="D3629">
        <v>0</v>
      </c>
      <c r="E3629">
        <v>4</v>
      </c>
      <c r="F3629">
        <v>0</v>
      </c>
      <c r="G3629">
        <v>0</v>
      </c>
      <c r="H3629" s="2">
        <v>91.1</v>
      </c>
      <c r="I3629">
        <v>138</v>
      </c>
      <c r="J3629">
        <v>0</v>
      </c>
      <c r="K3629">
        <v>138</v>
      </c>
      <c r="L3629">
        <v>138</v>
      </c>
      <c r="M3629" s="2">
        <v>100</v>
      </c>
      <c r="N3629">
        <v>79</v>
      </c>
      <c r="O3629">
        <v>43</v>
      </c>
      <c r="P3629">
        <v>21</v>
      </c>
    </row>
    <row r="3630" spans="1:16">
      <c r="A3630" t="s">
        <v>3643</v>
      </c>
      <c r="B3630" t="str">
        <f>LEFT(A3630,3)</f>
        <v>763</v>
      </c>
      <c r="C3630" t="str">
        <f>RIGHT(A3630,2)</f>
        <v>43</v>
      </c>
      <c r="D3630">
        <v>0</v>
      </c>
      <c r="E3630">
        <v>28</v>
      </c>
      <c r="F3630">
        <v>27</v>
      </c>
      <c r="G3630">
        <v>27</v>
      </c>
      <c r="H3630" s="2">
        <v>96.83</v>
      </c>
      <c r="I3630">
        <v>146</v>
      </c>
      <c r="J3630">
        <v>21</v>
      </c>
      <c r="K3630">
        <v>145</v>
      </c>
      <c r="L3630">
        <v>119</v>
      </c>
      <c r="M3630" s="2">
        <v>82.068965517241381</v>
      </c>
      <c r="N3630">
        <v>67</v>
      </c>
      <c r="O3630">
        <v>30</v>
      </c>
      <c r="P3630">
        <v>24</v>
      </c>
    </row>
    <row r="3631" spans="1:16">
      <c r="A3631" t="s">
        <v>3644</v>
      </c>
      <c r="B3631" t="str">
        <f>LEFT(A3631,3)</f>
        <v>763</v>
      </c>
      <c r="C3631" t="str">
        <f>RIGHT(A3631,2)</f>
        <v>44</v>
      </c>
      <c r="D3631">
        <v>0</v>
      </c>
      <c r="E3631">
        <v>203</v>
      </c>
      <c r="F3631">
        <v>103</v>
      </c>
      <c r="G3631">
        <v>68</v>
      </c>
      <c r="H3631" s="2">
        <v>99.89</v>
      </c>
      <c r="I3631">
        <v>178</v>
      </c>
      <c r="J3631">
        <v>35</v>
      </c>
      <c r="K3631">
        <v>149</v>
      </c>
      <c r="L3631">
        <v>75</v>
      </c>
      <c r="M3631" s="2">
        <v>50.335570469798661</v>
      </c>
      <c r="N3631">
        <v>40</v>
      </c>
      <c r="O3631">
        <v>14</v>
      </c>
      <c r="P3631">
        <v>10</v>
      </c>
    </row>
    <row r="3632" spans="1:16">
      <c r="A3632" t="s">
        <v>3645</v>
      </c>
      <c r="B3632" t="str">
        <f>LEFT(A3632,3)</f>
        <v>763</v>
      </c>
      <c r="C3632" t="str">
        <f>RIGHT(A3632,2)</f>
        <v>45</v>
      </c>
      <c r="D3632">
        <v>0</v>
      </c>
      <c r="E3632">
        <v>24</v>
      </c>
      <c r="F3632">
        <v>15</v>
      </c>
      <c r="G3632">
        <v>0</v>
      </c>
      <c r="H3632" s="2">
        <v>105.11</v>
      </c>
      <c r="I3632">
        <v>163</v>
      </c>
      <c r="J3632">
        <v>2</v>
      </c>
      <c r="K3632">
        <v>159</v>
      </c>
      <c r="L3632">
        <v>148</v>
      </c>
      <c r="M3632" s="2">
        <v>93.081761006289312</v>
      </c>
      <c r="N3632">
        <v>92</v>
      </c>
      <c r="O3632">
        <v>53</v>
      </c>
      <c r="P3632">
        <v>39</v>
      </c>
    </row>
    <row r="3633" spans="1:16">
      <c r="A3633" t="s">
        <v>3646</v>
      </c>
      <c r="B3633" t="str">
        <f>LEFT(A3633,3)</f>
        <v>763</v>
      </c>
      <c r="C3633" t="str">
        <f>RIGHT(A3633,2)</f>
        <v>46</v>
      </c>
      <c r="D3633">
        <v>2</v>
      </c>
      <c r="E3633">
        <v>655</v>
      </c>
      <c r="F3633">
        <v>176</v>
      </c>
      <c r="G3633">
        <v>174</v>
      </c>
      <c r="H3633" s="2">
        <v>112.04</v>
      </c>
      <c r="I3633">
        <v>192</v>
      </c>
      <c r="J3633">
        <v>80</v>
      </c>
      <c r="K3633">
        <v>164</v>
      </c>
      <c r="L3633">
        <v>16</v>
      </c>
      <c r="M3633" s="2">
        <v>9.7560975609756095</v>
      </c>
      <c r="N3633">
        <v>1</v>
      </c>
      <c r="O3633">
        <v>0</v>
      </c>
      <c r="P3633">
        <v>0</v>
      </c>
    </row>
    <row r="3634" spans="1:16">
      <c r="A3634" t="s">
        <v>3647</v>
      </c>
      <c r="B3634" t="str">
        <f>LEFT(A3634,3)</f>
        <v>763</v>
      </c>
      <c r="C3634" t="str">
        <f>RIGHT(A3634,2)</f>
        <v>47</v>
      </c>
      <c r="D3634">
        <v>2</v>
      </c>
      <c r="E3634">
        <v>246</v>
      </c>
      <c r="F3634">
        <v>133</v>
      </c>
      <c r="G3634">
        <v>128</v>
      </c>
      <c r="H3634" s="2">
        <v>113.21</v>
      </c>
      <c r="I3634">
        <v>183</v>
      </c>
      <c r="J3634">
        <v>72</v>
      </c>
      <c r="K3634">
        <v>165</v>
      </c>
      <c r="L3634">
        <v>50</v>
      </c>
      <c r="M3634" s="2">
        <v>30.303030303030305</v>
      </c>
      <c r="N3634">
        <v>8</v>
      </c>
      <c r="O3634">
        <v>0</v>
      </c>
      <c r="P3634">
        <v>0</v>
      </c>
    </row>
    <row r="3635" spans="1:16">
      <c r="A3635" t="s">
        <v>3648</v>
      </c>
      <c r="B3635" t="str">
        <f>LEFT(A3635,3)</f>
        <v>763</v>
      </c>
      <c r="C3635" t="str">
        <f>RIGHT(A3635,2)</f>
        <v>48</v>
      </c>
      <c r="D3635">
        <v>1</v>
      </c>
      <c r="E3635">
        <v>260</v>
      </c>
      <c r="F3635">
        <v>138</v>
      </c>
      <c r="G3635">
        <v>134</v>
      </c>
      <c r="H3635" s="2">
        <v>115.51</v>
      </c>
      <c r="I3635">
        <v>177</v>
      </c>
      <c r="J3635">
        <v>63</v>
      </c>
      <c r="K3635">
        <v>165</v>
      </c>
      <c r="L3635">
        <v>39</v>
      </c>
      <c r="M3635" s="2">
        <v>23.636363636363637</v>
      </c>
      <c r="N3635">
        <v>4</v>
      </c>
      <c r="O3635">
        <v>0</v>
      </c>
      <c r="P3635">
        <v>0</v>
      </c>
    </row>
    <row r="3636" spans="1:16">
      <c r="A3636" t="s">
        <v>3649</v>
      </c>
      <c r="B3636" t="str">
        <f>LEFT(A3636,3)</f>
        <v>763</v>
      </c>
      <c r="C3636" t="str">
        <f>RIGHT(A3636,2)</f>
        <v>49</v>
      </c>
      <c r="D3636">
        <v>2</v>
      </c>
      <c r="E3636">
        <v>306</v>
      </c>
      <c r="F3636">
        <v>164</v>
      </c>
      <c r="G3636">
        <v>159</v>
      </c>
      <c r="H3636" s="2">
        <v>116.25</v>
      </c>
      <c r="I3636">
        <v>184</v>
      </c>
      <c r="J3636">
        <v>74</v>
      </c>
      <c r="K3636">
        <v>171</v>
      </c>
      <c r="L3636">
        <v>20</v>
      </c>
      <c r="M3636" s="2">
        <v>11.695906432748536</v>
      </c>
      <c r="N3636">
        <v>2</v>
      </c>
      <c r="O3636">
        <v>0</v>
      </c>
      <c r="P3636">
        <v>0</v>
      </c>
    </row>
    <row r="3637" spans="1:16">
      <c r="A3637" t="s">
        <v>3650</v>
      </c>
      <c r="B3637" t="str">
        <f>LEFT(A3637,3)</f>
        <v>763</v>
      </c>
      <c r="C3637" t="str">
        <f>RIGHT(A3637,2)</f>
        <v>50</v>
      </c>
      <c r="D3637">
        <v>1</v>
      </c>
      <c r="E3637">
        <v>107</v>
      </c>
      <c r="F3637">
        <v>104</v>
      </c>
      <c r="G3637">
        <v>101</v>
      </c>
      <c r="H3637" s="2">
        <v>107.23</v>
      </c>
      <c r="I3637">
        <v>165</v>
      </c>
      <c r="J3637">
        <v>56</v>
      </c>
      <c r="K3637">
        <v>158</v>
      </c>
      <c r="L3637">
        <v>61</v>
      </c>
      <c r="M3637" s="2">
        <v>38.607594936708864</v>
      </c>
      <c r="N3637">
        <v>15</v>
      </c>
      <c r="O3637">
        <v>0</v>
      </c>
      <c r="P3637">
        <v>0</v>
      </c>
    </row>
    <row r="3638" spans="1:16">
      <c r="A3638" t="s">
        <v>3651</v>
      </c>
      <c r="B3638" t="str">
        <f>LEFT(A3638,3)</f>
        <v>763</v>
      </c>
      <c r="C3638" t="str">
        <f>RIGHT(A3638,2)</f>
        <v>51</v>
      </c>
      <c r="D3638">
        <v>1</v>
      </c>
      <c r="E3638">
        <v>133</v>
      </c>
      <c r="F3638">
        <v>120</v>
      </c>
      <c r="G3638">
        <v>116</v>
      </c>
      <c r="H3638" s="2">
        <v>103.36</v>
      </c>
      <c r="I3638">
        <v>167</v>
      </c>
      <c r="J3638">
        <v>62</v>
      </c>
      <c r="K3638">
        <v>150</v>
      </c>
      <c r="L3638">
        <v>47</v>
      </c>
      <c r="M3638" s="2">
        <v>31.333333333333336</v>
      </c>
      <c r="N3638">
        <v>6</v>
      </c>
      <c r="O3638">
        <v>0</v>
      </c>
      <c r="P3638">
        <v>0</v>
      </c>
    </row>
    <row r="3639" spans="1:16">
      <c r="A3639" t="s">
        <v>3652</v>
      </c>
      <c r="B3639" t="str">
        <f>LEFT(A3639,3)</f>
        <v>763</v>
      </c>
      <c r="C3639" t="str">
        <f>RIGHT(A3639,2)</f>
        <v>52</v>
      </c>
      <c r="D3639">
        <v>1</v>
      </c>
      <c r="E3639">
        <v>263</v>
      </c>
      <c r="F3639">
        <v>136</v>
      </c>
      <c r="G3639">
        <v>133</v>
      </c>
      <c r="H3639" s="2">
        <v>105.53</v>
      </c>
      <c r="I3639">
        <v>185</v>
      </c>
      <c r="J3639">
        <v>75</v>
      </c>
      <c r="K3639">
        <v>166</v>
      </c>
      <c r="L3639">
        <v>49</v>
      </c>
      <c r="M3639" s="2">
        <v>29.518072289156628</v>
      </c>
      <c r="N3639">
        <v>12</v>
      </c>
      <c r="O3639">
        <v>0</v>
      </c>
      <c r="P3639">
        <v>0</v>
      </c>
    </row>
    <row r="3640" spans="1:16">
      <c r="A3640" t="s">
        <v>3653</v>
      </c>
      <c r="B3640" t="str">
        <f>LEFT(A3640,3)</f>
        <v>763</v>
      </c>
      <c r="C3640" t="str">
        <f>RIGHT(A3640,2)</f>
        <v>53</v>
      </c>
      <c r="D3640">
        <v>1</v>
      </c>
      <c r="E3640">
        <v>210</v>
      </c>
      <c r="F3640">
        <v>137</v>
      </c>
      <c r="G3640">
        <v>134</v>
      </c>
      <c r="H3640" s="2">
        <v>108.71</v>
      </c>
      <c r="I3640">
        <v>162</v>
      </c>
      <c r="J3640">
        <v>69</v>
      </c>
      <c r="K3640">
        <v>150</v>
      </c>
      <c r="L3640">
        <v>25</v>
      </c>
      <c r="M3640" s="2">
        <v>16.666666666666664</v>
      </c>
      <c r="N3640">
        <v>5</v>
      </c>
      <c r="O3640">
        <v>0</v>
      </c>
      <c r="P3640">
        <v>0</v>
      </c>
    </row>
    <row r="3641" spans="1:16">
      <c r="A3641" t="s">
        <v>3654</v>
      </c>
      <c r="B3641" t="str">
        <f>LEFT(A3641,3)</f>
        <v>763</v>
      </c>
      <c r="C3641" t="str">
        <f>RIGHT(A3641,2)</f>
        <v>54</v>
      </c>
      <c r="D3641">
        <v>1</v>
      </c>
      <c r="E3641">
        <v>160</v>
      </c>
      <c r="F3641">
        <v>111</v>
      </c>
      <c r="G3641">
        <v>105</v>
      </c>
      <c r="H3641" s="2">
        <v>108.53</v>
      </c>
      <c r="I3641">
        <v>166</v>
      </c>
      <c r="J3641">
        <v>54</v>
      </c>
      <c r="K3641">
        <v>149</v>
      </c>
      <c r="L3641">
        <v>55</v>
      </c>
      <c r="M3641" s="2">
        <v>36.912751677852349</v>
      </c>
      <c r="N3641">
        <v>23</v>
      </c>
      <c r="O3641">
        <v>2</v>
      </c>
      <c r="P3641">
        <v>2</v>
      </c>
    </row>
    <row r="3642" spans="1:16">
      <c r="A3642" t="s">
        <v>3655</v>
      </c>
      <c r="B3642" t="str">
        <f>LEFT(A3642,3)</f>
        <v>763</v>
      </c>
      <c r="C3642" t="str">
        <f>RIGHT(A3642,2)</f>
        <v>55</v>
      </c>
      <c r="D3642">
        <v>3</v>
      </c>
      <c r="E3642">
        <v>571</v>
      </c>
      <c r="F3642">
        <v>166</v>
      </c>
      <c r="G3642">
        <v>163</v>
      </c>
      <c r="H3642" s="2">
        <v>109.26</v>
      </c>
      <c r="I3642">
        <v>178</v>
      </c>
      <c r="J3642">
        <v>81</v>
      </c>
      <c r="K3642">
        <v>151</v>
      </c>
      <c r="L3642">
        <v>12</v>
      </c>
      <c r="M3642" s="2">
        <v>7.9470198675496695</v>
      </c>
      <c r="N3642">
        <v>0</v>
      </c>
      <c r="O3642">
        <v>0</v>
      </c>
      <c r="P3642">
        <v>0</v>
      </c>
    </row>
    <row r="3643" spans="1:16">
      <c r="A3643" t="s">
        <v>3656</v>
      </c>
      <c r="B3643" t="str">
        <f>LEFT(A3643,3)</f>
        <v>763</v>
      </c>
      <c r="C3643" t="str">
        <f>RIGHT(A3643,2)</f>
        <v>56</v>
      </c>
      <c r="D3643">
        <v>3</v>
      </c>
      <c r="E3643">
        <v>717</v>
      </c>
      <c r="F3643">
        <v>166</v>
      </c>
      <c r="G3643">
        <v>166</v>
      </c>
      <c r="H3643" s="2">
        <v>109.2</v>
      </c>
      <c r="I3643">
        <v>171</v>
      </c>
      <c r="J3643">
        <v>78</v>
      </c>
      <c r="K3643">
        <v>147</v>
      </c>
      <c r="L3643">
        <v>5</v>
      </c>
      <c r="M3643" s="2">
        <v>3.4013605442176873</v>
      </c>
      <c r="N3643">
        <v>0</v>
      </c>
      <c r="O3643">
        <v>0</v>
      </c>
      <c r="P3643">
        <v>0</v>
      </c>
    </row>
    <row r="3644" spans="1:16">
      <c r="A3644" t="s">
        <v>3657</v>
      </c>
      <c r="B3644" t="str">
        <f>LEFT(A3644,3)</f>
        <v>763</v>
      </c>
      <c r="C3644" t="str">
        <f>RIGHT(A3644,2)</f>
        <v>57</v>
      </c>
      <c r="D3644">
        <v>0</v>
      </c>
      <c r="E3644">
        <v>0</v>
      </c>
      <c r="F3644">
        <v>0</v>
      </c>
      <c r="G3644">
        <v>0</v>
      </c>
      <c r="H3644" s="2">
        <v>107</v>
      </c>
      <c r="I3644">
        <v>143</v>
      </c>
      <c r="J3644">
        <v>0</v>
      </c>
      <c r="K3644">
        <v>143</v>
      </c>
      <c r="L3644">
        <v>143</v>
      </c>
      <c r="M3644" s="2">
        <v>100</v>
      </c>
      <c r="N3644">
        <v>102</v>
      </c>
      <c r="O3644">
        <v>65</v>
      </c>
      <c r="P3644">
        <v>44</v>
      </c>
    </row>
    <row r="3645" spans="1:16">
      <c r="A3645" t="s">
        <v>3658</v>
      </c>
      <c r="B3645" t="str">
        <f>LEFT(A3645,3)</f>
        <v>764</v>
      </c>
      <c r="C3645" t="str">
        <f>RIGHT(A3645,2)</f>
        <v>26</v>
      </c>
      <c r="D3645">
        <v>4</v>
      </c>
      <c r="E3645">
        <v>998</v>
      </c>
      <c r="F3645">
        <v>212</v>
      </c>
      <c r="G3645">
        <v>188</v>
      </c>
      <c r="H3645" s="2">
        <v>92.55</v>
      </c>
      <c r="I3645">
        <v>221</v>
      </c>
      <c r="J3645">
        <v>83</v>
      </c>
      <c r="K3645">
        <v>125</v>
      </c>
      <c r="L3645">
        <v>9</v>
      </c>
      <c r="M3645" s="2">
        <v>7.1999999999999993</v>
      </c>
      <c r="N3645">
        <v>0</v>
      </c>
      <c r="O3645">
        <v>0</v>
      </c>
      <c r="P3645">
        <v>0</v>
      </c>
    </row>
    <row r="3646" spans="1:16">
      <c r="A3646" t="s">
        <v>3659</v>
      </c>
      <c r="B3646" t="str">
        <f>LEFT(A3646,3)</f>
        <v>764</v>
      </c>
      <c r="C3646" t="str">
        <f>RIGHT(A3646,2)</f>
        <v>27</v>
      </c>
      <c r="D3646">
        <v>11</v>
      </c>
      <c r="E3646">
        <v>1660</v>
      </c>
      <c r="F3646">
        <v>222</v>
      </c>
      <c r="G3646">
        <v>206</v>
      </c>
      <c r="H3646" s="2">
        <v>90.34</v>
      </c>
      <c r="I3646">
        <v>225</v>
      </c>
      <c r="J3646">
        <v>82</v>
      </c>
      <c r="K3646">
        <v>120</v>
      </c>
      <c r="L3646">
        <v>3</v>
      </c>
      <c r="M3646" s="2">
        <v>2.5</v>
      </c>
      <c r="N3646">
        <v>0</v>
      </c>
      <c r="O3646">
        <v>0</v>
      </c>
      <c r="P3646">
        <v>0</v>
      </c>
    </row>
    <row r="3647" spans="1:16">
      <c r="A3647" t="s">
        <v>3660</v>
      </c>
      <c r="B3647" t="str">
        <f>LEFT(A3647,3)</f>
        <v>764</v>
      </c>
      <c r="C3647" t="str">
        <f>RIGHT(A3647,2)</f>
        <v>28</v>
      </c>
      <c r="D3647">
        <v>10</v>
      </c>
      <c r="E3647">
        <v>1439</v>
      </c>
      <c r="F3647">
        <v>184</v>
      </c>
      <c r="G3647">
        <v>180</v>
      </c>
      <c r="H3647" s="2">
        <v>88.97</v>
      </c>
      <c r="I3647">
        <v>188</v>
      </c>
      <c r="J3647">
        <v>59</v>
      </c>
      <c r="K3647">
        <v>122</v>
      </c>
      <c r="L3647">
        <v>4</v>
      </c>
      <c r="M3647" s="2">
        <v>3.278688524590164</v>
      </c>
      <c r="N3647">
        <v>0</v>
      </c>
      <c r="O3647">
        <v>0</v>
      </c>
      <c r="P3647">
        <v>0</v>
      </c>
    </row>
    <row r="3648" spans="1:16">
      <c r="A3648" t="s">
        <v>3661</v>
      </c>
      <c r="B3648" t="str">
        <f>LEFT(A3648,3)</f>
        <v>764</v>
      </c>
      <c r="C3648" t="str">
        <f>RIGHT(A3648,2)</f>
        <v>29</v>
      </c>
      <c r="D3648">
        <v>3</v>
      </c>
      <c r="E3648">
        <v>622</v>
      </c>
      <c r="F3648">
        <v>172</v>
      </c>
      <c r="G3648">
        <v>141</v>
      </c>
      <c r="H3648" s="2">
        <v>87.62</v>
      </c>
      <c r="I3648">
        <v>172</v>
      </c>
      <c r="J3648">
        <v>60</v>
      </c>
      <c r="K3648">
        <v>120</v>
      </c>
      <c r="L3648">
        <v>0</v>
      </c>
      <c r="M3648" s="2">
        <v>0</v>
      </c>
      <c r="N3648">
        <v>0</v>
      </c>
      <c r="O3648">
        <v>0</v>
      </c>
      <c r="P3648">
        <v>0</v>
      </c>
    </row>
    <row r="3649" spans="1:16">
      <c r="A3649" t="s">
        <v>3662</v>
      </c>
      <c r="B3649" t="str">
        <f>LEFT(A3649,3)</f>
        <v>764</v>
      </c>
      <c r="C3649" t="str">
        <f>RIGHT(A3649,2)</f>
        <v>30</v>
      </c>
      <c r="D3649">
        <v>2</v>
      </c>
      <c r="E3649">
        <v>525</v>
      </c>
      <c r="F3649">
        <v>168</v>
      </c>
      <c r="G3649">
        <v>130</v>
      </c>
      <c r="H3649" s="2">
        <v>87.08</v>
      </c>
      <c r="I3649">
        <v>175</v>
      </c>
      <c r="J3649">
        <v>58</v>
      </c>
      <c r="K3649">
        <v>121</v>
      </c>
      <c r="L3649">
        <v>7</v>
      </c>
      <c r="M3649" s="2">
        <v>5.785123966942149</v>
      </c>
      <c r="N3649">
        <v>2</v>
      </c>
      <c r="O3649">
        <v>0</v>
      </c>
      <c r="P3649">
        <v>0</v>
      </c>
    </row>
    <row r="3650" spans="1:16">
      <c r="A3650" t="s">
        <v>3663</v>
      </c>
      <c r="B3650" t="str">
        <f>LEFT(A3650,3)</f>
        <v>764</v>
      </c>
      <c r="C3650" t="str">
        <f>RIGHT(A3650,2)</f>
        <v>31</v>
      </c>
      <c r="D3650">
        <v>0</v>
      </c>
      <c r="E3650">
        <v>0</v>
      </c>
      <c r="F3650">
        <v>0</v>
      </c>
      <c r="G3650">
        <v>0</v>
      </c>
      <c r="H3650" s="2">
        <v>87.62</v>
      </c>
      <c r="I3650">
        <v>122</v>
      </c>
      <c r="J3650">
        <v>0</v>
      </c>
      <c r="K3650">
        <v>122</v>
      </c>
      <c r="L3650">
        <v>122</v>
      </c>
      <c r="M3650" s="2">
        <v>100</v>
      </c>
      <c r="N3650">
        <v>78</v>
      </c>
      <c r="O3650">
        <v>47</v>
      </c>
      <c r="P3650">
        <v>32</v>
      </c>
    </row>
    <row r="3651" spans="1:16">
      <c r="A3651" t="s">
        <v>3664</v>
      </c>
      <c r="B3651" t="str">
        <f>LEFT(A3651,3)</f>
        <v>764</v>
      </c>
      <c r="C3651" t="str">
        <f>RIGHT(A3651,2)</f>
        <v>36</v>
      </c>
      <c r="D3651">
        <v>0</v>
      </c>
      <c r="E3651">
        <v>0</v>
      </c>
      <c r="F3651">
        <v>0</v>
      </c>
      <c r="G3651">
        <v>0</v>
      </c>
      <c r="H3651" s="2">
        <v>85.14</v>
      </c>
      <c r="I3651">
        <v>121</v>
      </c>
      <c r="J3651">
        <v>0</v>
      </c>
      <c r="K3651">
        <v>121</v>
      </c>
      <c r="L3651">
        <v>121</v>
      </c>
      <c r="M3651" s="2">
        <v>100</v>
      </c>
      <c r="N3651">
        <v>70</v>
      </c>
      <c r="O3651">
        <v>43</v>
      </c>
      <c r="P3651">
        <v>26</v>
      </c>
    </row>
    <row r="3652" spans="1:16">
      <c r="A3652" t="s">
        <v>3665</v>
      </c>
      <c r="B3652" t="str">
        <f>LEFT(A3652,3)</f>
        <v>764</v>
      </c>
      <c r="C3652" t="str">
        <f>RIGHT(A3652,2)</f>
        <v>37</v>
      </c>
      <c r="D3652">
        <v>0</v>
      </c>
      <c r="E3652">
        <v>208</v>
      </c>
      <c r="F3652">
        <v>117</v>
      </c>
      <c r="G3652">
        <v>0</v>
      </c>
      <c r="H3652" s="2">
        <v>84.95</v>
      </c>
      <c r="I3652">
        <v>149</v>
      </c>
      <c r="J3652">
        <v>44</v>
      </c>
      <c r="K3652">
        <v>121</v>
      </c>
      <c r="L3652">
        <v>32</v>
      </c>
      <c r="M3652" s="2">
        <v>26.446280991735538</v>
      </c>
      <c r="N3652">
        <v>11</v>
      </c>
      <c r="O3652">
        <v>4</v>
      </c>
      <c r="P3652">
        <v>1</v>
      </c>
    </row>
    <row r="3653" spans="1:16">
      <c r="A3653" t="s">
        <v>3666</v>
      </c>
      <c r="B3653" t="str">
        <f>LEFT(A3653,3)</f>
        <v>764</v>
      </c>
      <c r="C3653" t="str">
        <f>RIGHT(A3653,2)</f>
        <v>42</v>
      </c>
      <c r="D3653">
        <v>0</v>
      </c>
      <c r="E3653">
        <v>0</v>
      </c>
      <c r="F3653">
        <v>0</v>
      </c>
      <c r="G3653">
        <v>0</v>
      </c>
      <c r="H3653" s="2">
        <v>96.3</v>
      </c>
      <c r="I3653">
        <v>142</v>
      </c>
      <c r="J3653">
        <v>0</v>
      </c>
      <c r="K3653">
        <v>142</v>
      </c>
      <c r="L3653">
        <v>142</v>
      </c>
      <c r="M3653" s="2">
        <v>100</v>
      </c>
      <c r="N3653">
        <v>86</v>
      </c>
      <c r="O3653">
        <v>48</v>
      </c>
      <c r="P3653">
        <v>29</v>
      </c>
    </row>
    <row r="3654" spans="1:16">
      <c r="A3654" t="s">
        <v>3667</v>
      </c>
      <c r="B3654" t="str">
        <f>LEFT(A3654,3)</f>
        <v>764</v>
      </c>
      <c r="C3654" t="str">
        <f>RIGHT(A3654,2)</f>
        <v>43</v>
      </c>
      <c r="D3654">
        <v>0</v>
      </c>
      <c r="E3654">
        <v>12</v>
      </c>
      <c r="F3654">
        <v>10</v>
      </c>
      <c r="G3654">
        <v>0</v>
      </c>
      <c r="H3654" s="2">
        <v>99.84</v>
      </c>
      <c r="I3654">
        <v>156</v>
      </c>
      <c r="J3654">
        <v>2</v>
      </c>
      <c r="K3654">
        <v>150</v>
      </c>
      <c r="L3654">
        <v>146</v>
      </c>
      <c r="M3654" s="2">
        <v>97.333333333333343</v>
      </c>
      <c r="N3654">
        <v>94</v>
      </c>
      <c r="O3654">
        <v>51</v>
      </c>
      <c r="P3654">
        <v>39</v>
      </c>
    </row>
    <row r="3655" spans="1:16">
      <c r="A3655" t="s">
        <v>3668</v>
      </c>
      <c r="B3655" t="str">
        <f>LEFT(A3655,3)</f>
        <v>764</v>
      </c>
      <c r="C3655" t="str">
        <f>RIGHT(A3655,2)</f>
        <v>44</v>
      </c>
      <c r="D3655">
        <v>1</v>
      </c>
      <c r="E3655">
        <v>203</v>
      </c>
      <c r="F3655">
        <v>134</v>
      </c>
      <c r="G3655">
        <v>124</v>
      </c>
      <c r="H3655" s="2">
        <v>101.93</v>
      </c>
      <c r="I3655">
        <v>177</v>
      </c>
      <c r="J3655">
        <v>61</v>
      </c>
      <c r="K3655">
        <v>150</v>
      </c>
      <c r="L3655">
        <v>43</v>
      </c>
      <c r="M3655" s="2">
        <v>28.666666666666668</v>
      </c>
      <c r="N3655">
        <v>10</v>
      </c>
      <c r="O3655">
        <v>0</v>
      </c>
      <c r="P3655">
        <v>0</v>
      </c>
    </row>
    <row r="3656" spans="1:16">
      <c r="A3656" t="s">
        <v>3669</v>
      </c>
      <c r="B3656" t="str">
        <f>LEFT(A3656,3)</f>
        <v>764</v>
      </c>
      <c r="C3656" t="str">
        <f>RIGHT(A3656,2)</f>
        <v>45</v>
      </c>
      <c r="D3656">
        <v>1</v>
      </c>
      <c r="E3656">
        <v>353</v>
      </c>
      <c r="F3656">
        <v>150</v>
      </c>
      <c r="G3656">
        <v>139</v>
      </c>
      <c r="H3656" s="2">
        <v>106.1</v>
      </c>
      <c r="I3656">
        <v>180</v>
      </c>
      <c r="J3656">
        <v>68</v>
      </c>
      <c r="K3656">
        <v>155</v>
      </c>
      <c r="L3656">
        <v>30</v>
      </c>
      <c r="M3656" s="2">
        <v>19.35483870967742</v>
      </c>
      <c r="N3656">
        <v>2</v>
      </c>
      <c r="O3656">
        <v>0</v>
      </c>
      <c r="P3656">
        <v>0</v>
      </c>
    </row>
    <row r="3657" spans="1:16">
      <c r="A3657" t="s">
        <v>3670</v>
      </c>
      <c r="B3657" t="str">
        <f>LEFT(A3657,3)</f>
        <v>764</v>
      </c>
      <c r="C3657" t="str">
        <f>RIGHT(A3657,2)</f>
        <v>46</v>
      </c>
      <c r="D3657">
        <v>1</v>
      </c>
      <c r="E3657">
        <v>160</v>
      </c>
      <c r="F3657">
        <v>142</v>
      </c>
      <c r="G3657">
        <v>139</v>
      </c>
      <c r="H3657" s="2">
        <v>111.29</v>
      </c>
      <c r="I3657">
        <v>175</v>
      </c>
      <c r="J3657">
        <v>66</v>
      </c>
      <c r="K3657">
        <v>163</v>
      </c>
      <c r="L3657">
        <v>33</v>
      </c>
      <c r="M3657" s="2">
        <v>20.245398773006134</v>
      </c>
      <c r="N3657">
        <v>3</v>
      </c>
      <c r="O3657">
        <v>0</v>
      </c>
      <c r="P3657">
        <v>0</v>
      </c>
    </row>
    <row r="3658" spans="1:16">
      <c r="A3658" t="s">
        <v>3671</v>
      </c>
      <c r="B3658" t="str">
        <f>LEFT(A3658,3)</f>
        <v>764</v>
      </c>
      <c r="C3658" t="str">
        <f>RIGHT(A3658,2)</f>
        <v>47</v>
      </c>
      <c r="D3658">
        <v>0</v>
      </c>
      <c r="E3658">
        <v>140</v>
      </c>
      <c r="F3658">
        <v>121</v>
      </c>
      <c r="G3658">
        <v>119</v>
      </c>
      <c r="H3658" s="2">
        <v>111.91</v>
      </c>
      <c r="I3658">
        <v>174</v>
      </c>
      <c r="J3658">
        <v>58</v>
      </c>
      <c r="K3658">
        <v>159</v>
      </c>
      <c r="L3658">
        <v>53</v>
      </c>
      <c r="M3658" s="2">
        <v>33.333333333333329</v>
      </c>
      <c r="N3658">
        <v>17</v>
      </c>
      <c r="O3658">
        <v>2</v>
      </c>
      <c r="P3658">
        <v>1</v>
      </c>
    </row>
    <row r="3659" spans="1:16">
      <c r="A3659" t="s">
        <v>3672</v>
      </c>
      <c r="B3659" t="str">
        <f>LEFT(A3659,3)</f>
        <v>764</v>
      </c>
      <c r="C3659" t="str">
        <f>RIGHT(A3659,2)</f>
        <v>48</v>
      </c>
      <c r="D3659">
        <v>1</v>
      </c>
      <c r="E3659">
        <v>140</v>
      </c>
      <c r="F3659">
        <v>92</v>
      </c>
      <c r="G3659">
        <v>82</v>
      </c>
      <c r="H3659" s="2">
        <v>110.91</v>
      </c>
      <c r="I3659">
        <v>181</v>
      </c>
      <c r="J3659">
        <v>53</v>
      </c>
      <c r="K3659">
        <v>166</v>
      </c>
      <c r="L3659">
        <v>89</v>
      </c>
      <c r="M3659" s="2">
        <v>53.614457831325304</v>
      </c>
      <c r="N3659">
        <v>37</v>
      </c>
      <c r="O3659">
        <v>8</v>
      </c>
      <c r="P3659">
        <v>0</v>
      </c>
    </row>
    <row r="3660" spans="1:16">
      <c r="A3660" t="s">
        <v>3673</v>
      </c>
      <c r="B3660" t="str">
        <f>LEFT(A3660,3)</f>
        <v>764</v>
      </c>
      <c r="C3660" t="str">
        <f>RIGHT(A3660,2)</f>
        <v>49</v>
      </c>
      <c r="D3660">
        <v>1</v>
      </c>
      <c r="E3660">
        <v>474</v>
      </c>
      <c r="F3660">
        <v>206</v>
      </c>
      <c r="G3660">
        <v>193</v>
      </c>
      <c r="H3660" s="2">
        <v>113.83</v>
      </c>
      <c r="I3660">
        <v>221</v>
      </c>
      <c r="J3660">
        <v>84</v>
      </c>
      <c r="K3660">
        <v>173</v>
      </c>
      <c r="L3660">
        <v>15</v>
      </c>
      <c r="M3660" s="2">
        <v>8.6705202312138727</v>
      </c>
      <c r="N3660">
        <v>2</v>
      </c>
      <c r="O3660">
        <v>1</v>
      </c>
      <c r="P3660">
        <v>0</v>
      </c>
    </row>
    <row r="3661" spans="1:16">
      <c r="A3661" t="s">
        <v>3674</v>
      </c>
      <c r="B3661" t="str">
        <f>LEFT(A3661,3)</f>
        <v>764</v>
      </c>
      <c r="C3661" t="str">
        <f>RIGHT(A3661,2)</f>
        <v>50</v>
      </c>
      <c r="D3661">
        <v>1</v>
      </c>
      <c r="E3661">
        <v>609</v>
      </c>
      <c r="F3661">
        <v>209</v>
      </c>
      <c r="G3661">
        <v>171</v>
      </c>
      <c r="H3661" s="2">
        <v>108.73</v>
      </c>
      <c r="I3661">
        <v>243</v>
      </c>
      <c r="J3661">
        <v>83</v>
      </c>
      <c r="K3661">
        <v>172</v>
      </c>
      <c r="L3661">
        <v>34</v>
      </c>
      <c r="M3661" s="2">
        <v>19.767441860465116</v>
      </c>
      <c r="N3661">
        <v>8</v>
      </c>
      <c r="O3661">
        <v>1</v>
      </c>
      <c r="P3661">
        <v>0</v>
      </c>
    </row>
    <row r="3662" spans="1:16">
      <c r="A3662" t="s">
        <v>3675</v>
      </c>
      <c r="B3662" t="str">
        <f>LEFT(A3662,3)</f>
        <v>764</v>
      </c>
      <c r="C3662" t="str">
        <f>RIGHT(A3662,2)</f>
        <v>51</v>
      </c>
      <c r="D3662">
        <v>1</v>
      </c>
      <c r="E3662">
        <v>156</v>
      </c>
      <c r="F3662">
        <v>111</v>
      </c>
      <c r="G3662">
        <v>107</v>
      </c>
      <c r="H3662" s="2">
        <v>103.75</v>
      </c>
      <c r="I3662">
        <v>160</v>
      </c>
      <c r="J3662">
        <v>55</v>
      </c>
      <c r="K3662">
        <v>154</v>
      </c>
      <c r="L3662">
        <v>49</v>
      </c>
      <c r="M3662" s="2">
        <v>31.818181818181817</v>
      </c>
      <c r="N3662">
        <v>4</v>
      </c>
      <c r="O3662">
        <v>0</v>
      </c>
      <c r="P3662">
        <v>0</v>
      </c>
    </row>
    <row r="3663" spans="1:16">
      <c r="A3663" t="s">
        <v>3676</v>
      </c>
      <c r="B3663" t="str">
        <f>LEFT(A3663,3)</f>
        <v>764</v>
      </c>
      <c r="C3663" t="str">
        <f>RIGHT(A3663,2)</f>
        <v>52</v>
      </c>
      <c r="D3663">
        <v>0</v>
      </c>
      <c r="E3663">
        <v>1</v>
      </c>
      <c r="F3663">
        <v>1</v>
      </c>
      <c r="G3663">
        <v>0</v>
      </c>
      <c r="H3663" s="2">
        <v>103.95</v>
      </c>
      <c r="I3663">
        <v>156</v>
      </c>
      <c r="J3663">
        <v>0</v>
      </c>
      <c r="K3663">
        <v>156</v>
      </c>
      <c r="L3663">
        <v>155</v>
      </c>
      <c r="M3663" s="2">
        <v>99.358974358974365</v>
      </c>
      <c r="N3663">
        <v>86</v>
      </c>
      <c r="O3663">
        <v>51</v>
      </c>
      <c r="P3663">
        <v>39</v>
      </c>
    </row>
    <row r="3664" spans="1:16">
      <c r="A3664" t="s">
        <v>3677</v>
      </c>
      <c r="B3664" t="str">
        <f>LEFT(A3664,3)</f>
        <v>764</v>
      </c>
      <c r="C3664" t="str">
        <f>RIGHT(A3664,2)</f>
        <v>53</v>
      </c>
      <c r="D3664">
        <v>0</v>
      </c>
      <c r="E3664">
        <v>6</v>
      </c>
      <c r="F3664">
        <v>3</v>
      </c>
      <c r="G3664">
        <v>1</v>
      </c>
      <c r="H3664" s="2">
        <v>105.63</v>
      </c>
      <c r="I3664">
        <v>154</v>
      </c>
      <c r="J3664">
        <v>1</v>
      </c>
      <c r="K3664">
        <v>152</v>
      </c>
      <c r="L3664">
        <v>151</v>
      </c>
      <c r="M3664" s="2">
        <v>99.342105263157904</v>
      </c>
      <c r="N3664">
        <v>96</v>
      </c>
      <c r="O3664">
        <v>53</v>
      </c>
      <c r="P3664">
        <v>43</v>
      </c>
    </row>
    <row r="3665" spans="1:16">
      <c r="A3665" t="s">
        <v>3678</v>
      </c>
      <c r="B3665" t="str">
        <f>LEFT(A3665,3)</f>
        <v>764</v>
      </c>
      <c r="C3665" t="str">
        <f>RIGHT(A3665,2)</f>
        <v>54</v>
      </c>
      <c r="D3665">
        <v>2</v>
      </c>
      <c r="E3665">
        <v>291</v>
      </c>
      <c r="F3665">
        <v>130</v>
      </c>
      <c r="G3665">
        <v>130</v>
      </c>
      <c r="H3665" s="2">
        <v>106.16</v>
      </c>
      <c r="I3665">
        <v>164</v>
      </c>
      <c r="J3665">
        <v>63</v>
      </c>
      <c r="K3665">
        <v>151</v>
      </c>
      <c r="L3665">
        <v>34</v>
      </c>
      <c r="M3665" s="2">
        <v>22.516556291390728</v>
      </c>
      <c r="N3665">
        <v>6</v>
      </c>
      <c r="O3665">
        <v>0</v>
      </c>
      <c r="P3665">
        <v>0</v>
      </c>
    </row>
    <row r="3666" spans="1:16">
      <c r="A3666" t="s">
        <v>3679</v>
      </c>
      <c r="B3666" t="str">
        <f>LEFT(A3666,3)</f>
        <v>764</v>
      </c>
      <c r="C3666" t="str">
        <f>RIGHT(A3666,2)</f>
        <v>55</v>
      </c>
      <c r="D3666">
        <v>1</v>
      </c>
      <c r="E3666">
        <v>915</v>
      </c>
      <c r="F3666">
        <v>214</v>
      </c>
      <c r="G3666">
        <v>202</v>
      </c>
      <c r="H3666" s="2">
        <v>109.8</v>
      </c>
      <c r="I3666">
        <v>228</v>
      </c>
      <c r="J3666">
        <v>90</v>
      </c>
      <c r="K3666">
        <v>156</v>
      </c>
      <c r="L3666">
        <v>14</v>
      </c>
      <c r="M3666" s="2">
        <v>8.9743589743589745</v>
      </c>
      <c r="N3666">
        <v>2</v>
      </c>
      <c r="O3666">
        <v>0</v>
      </c>
      <c r="P3666">
        <v>0</v>
      </c>
    </row>
    <row r="3667" spans="1:16">
      <c r="A3667" t="s">
        <v>3680</v>
      </c>
      <c r="B3667" t="str">
        <f>LEFT(A3667,3)</f>
        <v>764</v>
      </c>
      <c r="C3667" t="str">
        <f>RIGHT(A3667,2)</f>
        <v>56</v>
      </c>
      <c r="D3667">
        <v>1</v>
      </c>
      <c r="E3667">
        <v>123</v>
      </c>
      <c r="F3667">
        <v>115</v>
      </c>
      <c r="G3667">
        <v>115</v>
      </c>
      <c r="H3667" s="2">
        <v>106.95</v>
      </c>
      <c r="I3667">
        <v>150</v>
      </c>
      <c r="J3667">
        <v>59</v>
      </c>
      <c r="K3667">
        <v>145</v>
      </c>
      <c r="L3667">
        <v>35</v>
      </c>
      <c r="M3667" s="2">
        <v>24.137931034482758</v>
      </c>
      <c r="N3667">
        <v>6</v>
      </c>
      <c r="O3667">
        <v>1</v>
      </c>
      <c r="P3667">
        <v>0</v>
      </c>
    </row>
    <row r="3668" spans="1:16">
      <c r="A3668" t="s">
        <v>3681</v>
      </c>
      <c r="B3668" t="str">
        <f>LEFT(A3668,3)</f>
        <v>764</v>
      </c>
      <c r="C3668" t="str">
        <f>RIGHT(A3668,2)</f>
        <v>57</v>
      </c>
      <c r="D3668">
        <v>1</v>
      </c>
      <c r="E3668">
        <v>86</v>
      </c>
      <c r="F3668">
        <v>81</v>
      </c>
      <c r="G3668">
        <v>81</v>
      </c>
      <c r="H3668" s="2">
        <v>103.59</v>
      </c>
      <c r="I3668">
        <v>141</v>
      </c>
      <c r="J3668">
        <v>40</v>
      </c>
      <c r="K3668">
        <v>139</v>
      </c>
      <c r="L3668">
        <v>60</v>
      </c>
      <c r="M3668" s="2">
        <v>43.165467625899282</v>
      </c>
      <c r="N3668">
        <v>26</v>
      </c>
      <c r="O3668">
        <v>5</v>
      </c>
      <c r="P3668">
        <v>0</v>
      </c>
    </row>
    <row r="3669" spans="1:16">
      <c r="A3669" t="s">
        <v>3682</v>
      </c>
      <c r="B3669" t="str">
        <f>LEFT(A3669,3)</f>
        <v>765</v>
      </c>
      <c r="C3669" t="str">
        <f>RIGHT(A3669,2)</f>
        <v>25</v>
      </c>
      <c r="D3669">
        <v>3</v>
      </c>
      <c r="E3669">
        <v>762</v>
      </c>
      <c r="F3669">
        <v>232</v>
      </c>
      <c r="G3669">
        <v>194</v>
      </c>
      <c r="H3669" s="2">
        <v>95.21</v>
      </c>
      <c r="I3669">
        <v>238</v>
      </c>
      <c r="J3669">
        <v>72</v>
      </c>
      <c r="K3669">
        <v>127</v>
      </c>
      <c r="L3669">
        <v>6</v>
      </c>
      <c r="M3669" s="2">
        <v>4.7244094488188972</v>
      </c>
      <c r="N3669">
        <v>0</v>
      </c>
      <c r="O3669">
        <v>0</v>
      </c>
      <c r="P3669">
        <v>0</v>
      </c>
    </row>
    <row r="3670" spans="1:16">
      <c r="A3670" t="s">
        <v>3683</v>
      </c>
      <c r="B3670" t="str">
        <f>LEFT(A3670,3)</f>
        <v>765</v>
      </c>
      <c r="C3670" t="str">
        <f>RIGHT(A3670,2)</f>
        <v>26</v>
      </c>
      <c r="D3670">
        <v>22</v>
      </c>
      <c r="E3670">
        <v>3249</v>
      </c>
      <c r="F3670">
        <v>280</v>
      </c>
      <c r="G3670">
        <v>238</v>
      </c>
      <c r="H3670" s="2">
        <v>91.49</v>
      </c>
      <c r="I3670">
        <v>280</v>
      </c>
      <c r="J3670">
        <v>84</v>
      </c>
      <c r="K3670">
        <v>124</v>
      </c>
      <c r="L3670">
        <v>0</v>
      </c>
      <c r="M3670" s="2">
        <v>0</v>
      </c>
      <c r="N3670">
        <v>0</v>
      </c>
      <c r="O3670">
        <v>0</v>
      </c>
      <c r="P3670">
        <v>0</v>
      </c>
    </row>
    <row r="3671" spans="1:16">
      <c r="A3671" t="s">
        <v>3684</v>
      </c>
      <c r="B3671" t="str">
        <f>LEFT(A3671,3)</f>
        <v>765</v>
      </c>
      <c r="C3671" t="str">
        <f>RIGHT(A3671,2)</f>
        <v>27</v>
      </c>
      <c r="D3671">
        <v>18</v>
      </c>
      <c r="E3671">
        <v>1881</v>
      </c>
      <c r="F3671">
        <v>158</v>
      </c>
      <c r="G3671">
        <v>150</v>
      </c>
      <c r="H3671" s="2">
        <v>88.18</v>
      </c>
      <c r="I3671">
        <v>162</v>
      </c>
      <c r="J3671">
        <v>47</v>
      </c>
      <c r="K3671">
        <v>121</v>
      </c>
      <c r="L3671">
        <v>4</v>
      </c>
      <c r="M3671" s="2">
        <v>3.3057851239669422</v>
      </c>
      <c r="N3671">
        <v>0</v>
      </c>
      <c r="O3671">
        <v>0</v>
      </c>
      <c r="P3671">
        <v>0</v>
      </c>
    </row>
    <row r="3672" spans="1:16">
      <c r="A3672" t="s">
        <v>3685</v>
      </c>
      <c r="B3672" t="str">
        <f>LEFT(A3672,3)</f>
        <v>765</v>
      </c>
      <c r="C3672" t="str">
        <f>RIGHT(A3672,2)</f>
        <v>28</v>
      </c>
      <c r="D3672">
        <v>3</v>
      </c>
      <c r="E3672">
        <v>473</v>
      </c>
      <c r="F3672">
        <v>157</v>
      </c>
      <c r="G3672">
        <v>120</v>
      </c>
      <c r="H3672" s="2">
        <v>87.58</v>
      </c>
      <c r="I3672">
        <v>169</v>
      </c>
      <c r="J3672">
        <v>52</v>
      </c>
      <c r="K3672">
        <v>123</v>
      </c>
      <c r="L3672">
        <v>12</v>
      </c>
      <c r="M3672" s="2">
        <v>9.7560975609756095</v>
      </c>
      <c r="N3672">
        <v>1</v>
      </c>
      <c r="O3672">
        <v>0</v>
      </c>
      <c r="P3672">
        <v>0</v>
      </c>
    </row>
    <row r="3673" spans="1:16">
      <c r="A3673" t="s">
        <v>3686</v>
      </c>
      <c r="B3673" t="str">
        <f>LEFT(A3673,3)</f>
        <v>765</v>
      </c>
      <c r="C3673" t="str">
        <f>RIGHT(A3673,2)</f>
        <v>29</v>
      </c>
      <c r="D3673">
        <v>13</v>
      </c>
      <c r="E3673">
        <v>2060</v>
      </c>
      <c r="F3673">
        <v>196</v>
      </c>
      <c r="G3673">
        <v>165</v>
      </c>
      <c r="H3673" s="2">
        <v>87.66</v>
      </c>
      <c r="I3673">
        <v>196</v>
      </c>
      <c r="J3673">
        <v>55</v>
      </c>
      <c r="K3673">
        <v>122</v>
      </c>
      <c r="L3673">
        <v>0</v>
      </c>
      <c r="M3673" s="2">
        <v>0</v>
      </c>
      <c r="N3673">
        <v>0</v>
      </c>
      <c r="O3673">
        <v>0</v>
      </c>
      <c r="P3673">
        <v>0</v>
      </c>
    </row>
    <row r="3674" spans="1:16">
      <c r="A3674" t="s">
        <v>3687</v>
      </c>
      <c r="B3674" t="str">
        <f>LEFT(A3674,3)</f>
        <v>765</v>
      </c>
      <c r="C3674" t="str">
        <f>RIGHT(A3674,2)</f>
        <v>30</v>
      </c>
      <c r="D3674">
        <v>10</v>
      </c>
      <c r="E3674">
        <v>1683</v>
      </c>
      <c r="F3674">
        <v>221</v>
      </c>
      <c r="G3674">
        <v>189</v>
      </c>
      <c r="H3674" s="2">
        <v>89.22</v>
      </c>
      <c r="I3674">
        <v>225</v>
      </c>
      <c r="J3674">
        <v>71</v>
      </c>
      <c r="K3674">
        <v>128</v>
      </c>
      <c r="L3674">
        <v>4</v>
      </c>
      <c r="M3674" s="2">
        <v>3.125</v>
      </c>
      <c r="N3674">
        <v>0</v>
      </c>
      <c r="O3674">
        <v>0</v>
      </c>
      <c r="P3674">
        <v>0</v>
      </c>
    </row>
    <row r="3675" spans="1:16">
      <c r="A3675" t="s">
        <v>3688</v>
      </c>
      <c r="B3675" t="str">
        <f>LEFT(A3675,3)</f>
        <v>765</v>
      </c>
      <c r="C3675" t="str">
        <f>RIGHT(A3675,2)</f>
        <v>31</v>
      </c>
      <c r="D3675">
        <v>0</v>
      </c>
      <c r="E3675">
        <v>0</v>
      </c>
      <c r="F3675">
        <v>0</v>
      </c>
      <c r="G3675">
        <v>0</v>
      </c>
      <c r="H3675" s="2">
        <v>89.06</v>
      </c>
      <c r="I3675">
        <v>129</v>
      </c>
      <c r="J3675">
        <v>0</v>
      </c>
      <c r="K3675">
        <v>129</v>
      </c>
      <c r="L3675">
        <v>129</v>
      </c>
      <c r="M3675" s="2">
        <v>100</v>
      </c>
      <c r="N3675">
        <v>78</v>
      </c>
      <c r="O3675">
        <v>48</v>
      </c>
      <c r="P3675">
        <v>34</v>
      </c>
    </row>
    <row r="3676" spans="1:16">
      <c r="A3676" t="s">
        <v>3689</v>
      </c>
      <c r="B3676" t="str">
        <f>LEFT(A3676,3)</f>
        <v>765</v>
      </c>
      <c r="C3676" t="str">
        <f>RIGHT(A3676,2)</f>
        <v>44</v>
      </c>
      <c r="D3676">
        <v>1</v>
      </c>
      <c r="E3676">
        <v>190</v>
      </c>
      <c r="F3676">
        <v>129</v>
      </c>
      <c r="G3676">
        <v>116</v>
      </c>
      <c r="H3676" s="2">
        <v>101.97</v>
      </c>
      <c r="I3676">
        <v>165</v>
      </c>
      <c r="J3676">
        <v>55</v>
      </c>
      <c r="K3676">
        <v>140</v>
      </c>
      <c r="L3676">
        <v>36</v>
      </c>
      <c r="M3676" s="2">
        <v>25.714285714285712</v>
      </c>
      <c r="N3676">
        <v>6</v>
      </c>
      <c r="O3676">
        <v>0</v>
      </c>
      <c r="P3676">
        <v>0</v>
      </c>
    </row>
    <row r="3677" spans="1:16">
      <c r="A3677" t="s">
        <v>3690</v>
      </c>
      <c r="B3677" t="str">
        <f>LEFT(A3677,3)</f>
        <v>765</v>
      </c>
      <c r="C3677" t="str">
        <f>RIGHT(A3677,2)</f>
        <v>45</v>
      </c>
      <c r="D3677">
        <v>1</v>
      </c>
      <c r="E3677">
        <v>115</v>
      </c>
      <c r="F3677">
        <v>103</v>
      </c>
      <c r="G3677">
        <v>96</v>
      </c>
      <c r="H3677" s="2">
        <v>104.34</v>
      </c>
      <c r="I3677">
        <v>152</v>
      </c>
      <c r="J3677">
        <v>48</v>
      </c>
      <c r="K3677">
        <v>144</v>
      </c>
      <c r="L3677">
        <v>49</v>
      </c>
      <c r="M3677" s="2">
        <v>34.027777777777779</v>
      </c>
      <c r="N3677">
        <v>7</v>
      </c>
      <c r="O3677">
        <v>0</v>
      </c>
      <c r="P3677">
        <v>0</v>
      </c>
    </row>
    <row r="3678" spans="1:16">
      <c r="A3678" t="s">
        <v>3691</v>
      </c>
      <c r="B3678" t="str">
        <f>LEFT(A3678,3)</f>
        <v>765</v>
      </c>
      <c r="C3678" t="str">
        <f>RIGHT(A3678,2)</f>
        <v>46</v>
      </c>
      <c r="D3678">
        <v>0</v>
      </c>
      <c r="E3678">
        <v>5</v>
      </c>
      <c r="F3678">
        <v>4</v>
      </c>
      <c r="G3678">
        <v>0</v>
      </c>
      <c r="H3678" s="2">
        <v>108.66</v>
      </c>
      <c r="I3678">
        <v>164</v>
      </c>
      <c r="J3678">
        <v>0</v>
      </c>
      <c r="K3678">
        <v>161</v>
      </c>
      <c r="L3678">
        <v>160</v>
      </c>
      <c r="M3678" s="2">
        <v>99.378881987577643</v>
      </c>
      <c r="N3678">
        <v>99</v>
      </c>
      <c r="O3678">
        <v>57</v>
      </c>
      <c r="P3678">
        <v>42</v>
      </c>
    </row>
    <row r="3679" spans="1:16">
      <c r="A3679" t="s">
        <v>3692</v>
      </c>
      <c r="B3679" t="str">
        <f>LEFT(A3679,3)</f>
        <v>765</v>
      </c>
      <c r="C3679" t="str">
        <f>RIGHT(A3679,2)</f>
        <v>47</v>
      </c>
      <c r="D3679">
        <v>1</v>
      </c>
      <c r="E3679">
        <v>210</v>
      </c>
      <c r="F3679">
        <v>153</v>
      </c>
      <c r="G3679">
        <v>151</v>
      </c>
      <c r="H3679" s="2">
        <v>109</v>
      </c>
      <c r="I3679">
        <v>178</v>
      </c>
      <c r="J3679">
        <v>58</v>
      </c>
      <c r="K3679">
        <v>164</v>
      </c>
      <c r="L3679">
        <v>25</v>
      </c>
      <c r="M3679" s="2">
        <v>15.24390243902439</v>
      </c>
      <c r="N3679">
        <v>2</v>
      </c>
      <c r="O3679">
        <v>0</v>
      </c>
      <c r="P3679">
        <v>0</v>
      </c>
    </row>
    <row r="3680" spans="1:16">
      <c r="A3680" t="s">
        <v>3693</v>
      </c>
      <c r="B3680" t="str">
        <f>LEFT(A3680,3)</f>
        <v>765</v>
      </c>
      <c r="C3680" t="str">
        <f>RIGHT(A3680,2)</f>
        <v>48</v>
      </c>
      <c r="D3680">
        <v>1</v>
      </c>
      <c r="E3680">
        <v>131</v>
      </c>
      <c r="F3680">
        <v>105</v>
      </c>
      <c r="G3680">
        <v>98</v>
      </c>
      <c r="H3680" s="2">
        <v>105.29</v>
      </c>
      <c r="I3680">
        <v>164</v>
      </c>
      <c r="J3680">
        <v>46</v>
      </c>
      <c r="K3680">
        <v>158</v>
      </c>
      <c r="L3680">
        <v>59</v>
      </c>
      <c r="M3680" s="2">
        <v>37.341772151898731</v>
      </c>
      <c r="N3680">
        <v>23</v>
      </c>
      <c r="O3680">
        <v>3</v>
      </c>
      <c r="P3680">
        <v>0</v>
      </c>
    </row>
    <row r="3681" spans="1:16">
      <c r="A3681" t="s">
        <v>3694</v>
      </c>
      <c r="B3681" t="str">
        <f>LEFT(A3681,3)</f>
        <v>765</v>
      </c>
      <c r="C3681" t="str">
        <f>RIGHT(A3681,2)</f>
        <v>49</v>
      </c>
      <c r="D3681">
        <v>0</v>
      </c>
      <c r="E3681">
        <v>402</v>
      </c>
      <c r="F3681">
        <v>145</v>
      </c>
      <c r="G3681">
        <v>99</v>
      </c>
      <c r="H3681" s="2">
        <v>106.97</v>
      </c>
      <c r="I3681">
        <v>207</v>
      </c>
      <c r="J3681">
        <v>54</v>
      </c>
      <c r="K3681">
        <v>169</v>
      </c>
      <c r="L3681">
        <v>62</v>
      </c>
      <c r="M3681" s="2">
        <v>36.68639053254438</v>
      </c>
      <c r="N3681">
        <v>22</v>
      </c>
      <c r="O3681">
        <v>4</v>
      </c>
      <c r="P3681">
        <v>4</v>
      </c>
    </row>
    <row r="3682" spans="1:16">
      <c r="A3682" t="s">
        <v>3695</v>
      </c>
      <c r="B3682" t="str">
        <f>LEFT(A3682,3)</f>
        <v>765</v>
      </c>
      <c r="C3682" t="str">
        <f>RIGHT(A3682,2)</f>
        <v>50</v>
      </c>
      <c r="D3682">
        <v>0</v>
      </c>
      <c r="E3682">
        <v>502</v>
      </c>
      <c r="F3682">
        <v>177</v>
      </c>
      <c r="G3682">
        <v>171</v>
      </c>
      <c r="H3682" s="2">
        <v>106.68</v>
      </c>
      <c r="I3682">
        <v>204</v>
      </c>
      <c r="J3682">
        <v>82</v>
      </c>
      <c r="K3682">
        <v>168</v>
      </c>
      <c r="L3682">
        <v>27</v>
      </c>
      <c r="M3682" s="2">
        <v>16.071428571428573</v>
      </c>
      <c r="N3682">
        <v>2</v>
      </c>
      <c r="O3682">
        <v>0</v>
      </c>
      <c r="P3682">
        <v>0</v>
      </c>
    </row>
    <row r="3683" spans="1:16">
      <c r="A3683" t="s">
        <v>3696</v>
      </c>
      <c r="B3683" t="str">
        <f>LEFT(A3683,3)</f>
        <v>765</v>
      </c>
      <c r="C3683" t="str">
        <f>RIGHT(A3683,2)</f>
        <v>51</v>
      </c>
      <c r="D3683">
        <v>1</v>
      </c>
      <c r="E3683">
        <v>207</v>
      </c>
      <c r="F3683">
        <v>138</v>
      </c>
      <c r="G3683">
        <v>136</v>
      </c>
      <c r="H3683" s="2">
        <v>103.08</v>
      </c>
      <c r="I3683">
        <v>174</v>
      </c>
      <c r="J3683">
        <v>63</v>
      </c>
      <c r="K3683">
        <v>155</v>
      </c>
      <c r="L3683">
        <v>36</v>
      </c>
      <c r="M3683" s="2">
        <v>23.225806451612904</v>
      </c>
      <c r="N3683">
        <v>3</v>
      </c>
      <c r="O3683">
        <v>0</v>
      </c>
      <c r="P3683">
        <v>0</v>
      </c>
    </row>
    <row r="3684" spans="1:16">
      <c r="A3684" t="s">
        <v>3697</v>
      </c>
      <c r="B3684" t="str">
        <f>LEFT(A3684,3)</f>
        <v>765</v>
      </c>
      <c r="C3684" t="str">
        <f>RIGHT(A3684,2)</f>
        <v>52</v>
      </c>
      <c r="D3684">
        <v>1</v>
      </c>
      <c r="E3684">
        <v>63</v>
      </c>
      <c r="F3684">
        <v>60</v>
      </c>
      <c r="G3684">
        <v>60</v>
      </c>
      <c r="H3684" s="2">
        <v>101.58</v>
      </c>
      <c r="I3684">
        <v>154</v>
      </c>
      <c r="J3684">
        <v>32</v>
      </c>
      <c r="K3684">
        <v>151</v>
      </c>
      <c r="L3684">
        <v>94</v>
      </c>
      <c r="M3684" s="2">
        <v>62.251655629139066</v>
      </c>
      <c r="N3684">
        <v>41</v>
      </c>
      <c r="O3684">
        <v>10</v>
      </c>
      <c r="P3684">
        <v>0</v>
      </c>
    </row>
    <row r="3685" spans="1:16">
      <c r="A3685" t="s">
        <v>3698</v>
      </c>
      <c r="B3685" t="str">
        <f>LEFT(A3685,3)</f>
        <v>765</v>
      </c>
      <c r="C3685" t="str">
        <f>RIGHT(A3685,2)</f>
        <v>53</v>
      </c>
      <c r="D3685">
        <v>0</v>
      </c>
      <c r="E3685">
        <v>0</v>
      </c>
      <c r="F3685">
        <v>0</v>
      </c>
      <c r="G3685">
        <v>0</v>
      </c>
      <c r="H3685" s="2">
        <v>103</v>
      </c>
      <c r="I3685">
        <v>156</v>
      </c>
      <c r="J3685">
        <v>0</v>
      </c>
      <c r="K3685">
        <v>156</v>
      </c>
      <c r="L3685">
        <v>156</v>
      </c>
      <c r="M3685" s="2">
        <v>100</v>
      </c>
      <c r="N3685">
        <v>91</v>
      </c>
      <c r="O3685">
        <v>53</v>
      </c>
      <c r="P3685">
        <v>41</v>
      </c>
    </row>
    <row r="3686" spans="1:16">
      <c r="A3686" t="s">
        <v>3699</v>
      </c>
      <c r="B3686" t="str">
        <f>LEFT(A3686,3)</f>
        <v>765</v>
      </c>
      <c r="C3686" t="str">
        <f>RIGHT(A3686,2)</f>
        <v>54</v>
      </c>
      <c r="D3686">
        <v>1</v>
      </c>
      <c r="E3686">
        <v>214</v>
      </c>
      <c r="F3686">
        <v>105</v>
      </c>
      <c r="G3686">
        <v>105</v>
      </c>
      <c r="H3686" s="2">
        <v>103.41</v>
      </c>
      <c r="I3686">
        <v>150</v>
      </c>
      <c r="J3686">
        <v>53</v>
      </c>
      <c r="K3686">
        <v>147</v>
      </c>
      <c r="L3686">
        <v>45</v>
      </c>
      <c r="M3686" s="2">
        <v>30.612244897959183</v>
      </c>
      <c r="N3686">
        <v>7</v>
      </c>
      <c r="O3686">
        <v>1</v>
      </c>
      <c r="P3686">
        <v>0</v>
      </c>
    </row>
    <row r="3687" spans="1:16">
      <c r="A3687" t="s">
        <v>3700</v>
      </c>
      <c r="B3687" t="str">
        <f>LEFT(A3687,3)</f>
        <v>765</v>
      </c>
      <c r="C3687" t="str">
        <f>RIGHT(A3687,2)</f>
        <v>55</v>
      </c>
      <c r="D3687">
        <v>2</v>
      </c>
      <c r="E3687">
        <v>864</v>
      </c>
      <c r="F3687">
        <v>163</v>
      </c>
      <c r="G3687">
        <v>163</v>
      </c>
      <c r="H3687" s="2">
        <v>104.56</v>
      </c>
      <c r="I3687">
        <v>175</v>
      </c>
      <c r="J3687">
        <v>81</v>
      </c>
      <c r="K3687">
        <v>148</v>
      </c>
      <c r="L3687">
        <v>12</v>
      </c>
      <c r="M3687" s="2">
        <v>8.1081081081081088</v>
      </c>
      <c r="N3687">
        <v>1</v>
      </c>
      <c r="O3687">
        <v>0</v>
      </c>
      <c r="P3687">
        <v>0</v>
      </c>
    </row>
    <row r="3688" spans="1:16">
      <c r="A3688" t="s">
        <v>3701</v>
      </c>
      <c r="B3688" t="str">
        <f>LEFT(A3688,3)</f>
        <v>765</v>
      </c>
      <c r="C3688" t="str">
        <f>RIGHT(A3688,2)</f>
        <v>56</v>
      </c>
      <c r="D3688">
        <v>1</v>
      </c>
      <c r="E3688">
        <v>180</v>
      </c>
      <c r="F3688">
        <v>100</v>
      </c>
      <c r="G3688">
        <v>99</v>
      </c>
      <c r="H3688" s="2">
        <v>102.19</v>
      </c>
      <c r="I3688">
        <v>152</v>
      </c>
      <c r="J3688">
        <v>56</v>
      </c>
      <c r="K3688">
        <v>140</v>
      </c>
      <c r="L3688">
        <v>52</v>
      </c>
      <c r="M3688" s="2">
        <v>37.142857142857146</v>
      </c>
      <c r="N3688">
        <v>16</v>
      </c>
      <c r="O3688">
        <v>1</v>
      </c>
      <c r="P3688">
        <v>0</v>
      </c>
    </row>
    <row r="3689" spans="1:16">
      <c r="A3689" t="s">
        <v>3702</v>
      </c>
      <c r="B3689" t="str">
        <f>LEFT(A3689,3)</f>
        <v>765</v>
      </c>
      <c r="C3689" t="str">
        <f>RIGHT(A3689,2)</f>
        <v>57</v>
      </c>
      <c r="D3689">
        <v>0</v>
      </c>
      <c r="E3689">
        <v>1</v>
      </c>
      <c r="F3689">
        <v>1</v>
      </c>
      <c r="G3689">
        <v>1</v>
      </c>
      <c r="H3689" s="2">
        <v>100.99</v>
      </c>
      <c r="I3689">
        <v>137</v>
      </c>
      <c r="J3689">
        <v>0</v>
      </c>
      <c r="K3689">
        <v>137</v>
      </c>
      <c r="L3689">
        <v>136</v>
      </c>
      <c r="M3689" s="2">
        <v>99.270072992700733</v>
      </c>
      <c r="N3689">
        <v>92</v>
      </c>
      <c r="O3689">
        <v>59</v>
      </c>
      <c r="P3689">
        <v>42</v>
      </c>
    </row>
    <row r="3690" spans="1:16">
      <c r="A3690" t="s">
        <v>3703</v>
      </c>
      <c r="B3690" t="str">
        <f>LEFT(A3690,3)</f>
        <v>766</v>
      </c>
      <c r="C3690" t="str">
        <f>RIGHT(A3690,2)</f>
        <v>25</v>
      </c>
      <c r="D3690">
        <v>4</v>
      </c>
      <c r="E3690">
        <v>2346</v>
      </c>
      <c r="F3690">
        <v>262</v>
      </c>
      <c r="G3690">
        <v>232</v>
      </c>
      <c r="H3690" s="2">
        <v>96.23</v>
      </c>
      <c r="I3690">
        <v>262</v>
      </c>
      <c r="J3690">
        <v>79</v>
      </c>
      <c r="K3690">
        <v>127</v>
      </c>
      <c r="L3690">
        <v>0</v>
      </c>
      <c r="M3690" s="2">
        <v>0</v>
      </c>
      <c r="N3690">
        <v>0</v>
      </c>
      <c r="O3690">
        <v>0</v>
      </c>
      <c r="P3690">
        <v>0</v>
      </c>
    </row>
    <row r="3691" spans="1:16">
      <c r="A3691" t="s">
        <v>3704</v>
      </c>
      <c r="B3691" t="str">
        <f>LEFT(A3691,3)</f>
        <v>766</v>
      </c>
      <c r="C3691" t="str">
        <f>RIGHT(A3691,2)</f>
        <v>26</v>
      </c>
      <c r="D3691">
        <v>19</v>
      </c>
      <c r="E3691">
        <v>2457</v>
      </c>
      <c r="F3691">
        <v>188</v>
      </c>
      <c r="G3691">
        <v>181</v>
      </c>
      <c r="H3691" s="2">
        <v>90.73</v>
      </c>
      <c r="I3691">
        <v>188</v>
      </c>
      <c r="J3691">
        <v>54</v>
      </c>
      <c r="K3691">
        <v>122</v>
      </c>
      <c r="L3691">
        <v>0</v>
      </c>
      <c r="M3691" s="2">
        <v>0</v>
      </c>
      <c r="N3691">
        <v>0</v>
      </c>
      <c r="O3691">
        <v>0</v>
      </c>
      <c r="P3691">
        <v>0</v>
      </c>
    </row>
    <row r="3692" spans="1:16">
      <c r="A3692" t="s">
        <v>3705</v>
      </c>
      <c r="B3692" t="str">
        <f>LEFT(A3692,3)</f>
        <v>766</v>
      </c>
      <c r="C3692" t="str">
        <f>RIGHT(A3692,2)</f>
        <v>27</v>
      </c>
      <c r="D3692">
        <v>15</v>
      </c>
      <c r="E3692">
        <v>1229</v>
      </c>
      <c r="F3692">
        <v>144</v>
      </c>
      <c r="G3692">
        <v>129</v>
      </c>
      <c r="H3692" s="2">
        <v>87.1</v>
      </c>
      <c r="I3692">
        <v>155</v>
      </c>
      <c r="J3692">
        <v>42</v>
      </c>
      <c r="K3692">
        <v>121</v>
      </c>
      <c r="L3692">
        <v>11</v>
      </c>
      <c r="M3692" s="2">
        <v>9.0909090909090917</v>
      </c>
      <c r="N3692">
        <v>3</v>
      </c>
      <c r="O3692">
        <v>0</v>
      </c>
      <c r="P3692">
        <v>0</v>
      </c>
    </row>
    <row r="3693" spans="1:16">
      <c r="A3693" t="s">
        <v>3706</v>
      </c>
      <c r="B3693" t="str">
        <f>LEFT(A3693,3)</f>
        <v>766</v>
      </c>
      <c r="C3693" t="str">
        <f>RIGHT(A3693,2)</f>
        <v>28</v>
      </c>
      <c r="D3693">
        <v>2</v>
      </c>
      <c r="E3693">
        <v>379</v>
      </c>
      <c r="F3693">
        <v>143</v>
      </c>
      <c r="G3693">
        <v>114</v>
      </c>
      <c r="H3693" s="2">
        <v>86.28</v>
      </c>
      <c r="I3693">
        <v>164</v>
      </c>
      <c r="J3693">
        <v>51</v>
      </c>
      <c r="K3693">
        <v>123</v>
      </c>
      <c r="L3693">
        <v>21</v>
      </c>
      <c r="M3693" s="2">
        <v>17.073170731707318</v>
      </c>
      <c r="N3693">
        <v>2</v>
      </c>
      <c r="O3693">
        <v>0</v>
      </c>
      <c r="P3693">
        <v>0</v>
      </c>
    </row>
    <row r="3694" spans="1:16">
      <c r="A3694" t="s">
        <v>3707</v>
      </c>
      <c r="B3694" t="str">
        <f>LEFT(A3694,3)</f>
        <v>766</v>
      </c>
      <c r="C3694" t="str">
        <f>RIGHT(A3694,2)</f>
        <v>29</v>
      </c>
      <c r="D3694">
        <v>11</v>
      </c>
      <c r="E3694">
        <v>1276</v>
      </c>
      <c r="F3694">
        <v>151</v>
      </c>
      <c r="G3694">
        <v>145</v>
      </c>
      <c r="H3694" s="2">
        <v>85.81</v>
      </c>
      <c r="I3694">
        <v>162</v>
      </c>
      <c r="J3694">
        <v>51</v>
      </c>
      <c r="K3694">
        <v>121</v>
      </c>
      <c r="L3694">
        <v>11</v>
      </c>
      <c r="M3694" s="2">
        <v>9.0909090909090917</v>
      </c>
      <c r="N3694">
        <v>2</v>
      </c>
      <c r="O3694">
        <v>0</v>
      </c>
      <c r="P3694">
        <v>0</v>
      </c>
    </row>
    <row r="3695" spans="1:16">
      <c r="A3695" t="s">
        <v>3708</v>
      </c>
      <c r="B3695" t="str">
        <f>LEFT(A3695,3)</f>
        <v>766</v>
      </c>
      <c r="C3695" t="str">
        <f>RIGHT(A3695,2)</f>
        <v>30</v>
      </c>
      <c r="D3695">
        <v>2</v>
      </c>
      <c r="E3695">
        <v>650</v>
      </c>
      <c r="F3695">
        <v>194</v>
      </c>
      <c r="G3695">
        <v>133</v>
      </c>
      <c r="H3695" s="2">
        <v>87.52</v>
      </c>
      <c r="I3695">
        <v>200</v>
      </c>
      <c r="J3695">
        <v>64</v>
      </c>
      <c r="K3695">
        <v>123</v>
      </c>
      <c r="L3695">
        <v>6</v>
      </c>
      <c r="M3695" s="2">
        <v>4.8780487804878048</v>
      </c>
      <c r="N3695">
        <v>0</v>
      </c>
      <c r="O3695">
        <v>0</v>
      </c>
      <c r="P3695">
        <v>0</v>
      </c>
    </row>
    <row r="3696" spans="1:16">
      <c r="A3696" t="s">
        <v>3709</v>
      </c>
      <c r="B3696" t="str">
        <f>LEFT(A3696,3)</f>
        <v>766</v>
      </c>
      <c r="C3696" t="str">
        <f>RIGHT(A3696,2)</f>
        <v>44</v>
      </c>
      <c r="D3696">
        <v>0</v>
      </c>
      <c r="E3696">
        <v>16</v>
      </c>
      <c r="F3696">
        <v>16</v>
      </c>
      <c r="G3696">
        <v>0</v>
      </c>
      <c r="H3696" s="2">
        <v>103.49</v>
      </c>
      <c r="I3696">
        <v>141</v>
      </c>
      <c r="J3696">
        <v>5</v>
      </c>
      <c r="K3696">
        <v>136</v>
      </c>
      <c r="L3696">
        <v>125</v>
      </c>
      <c r="M3696" s="2">
        <v>91.911764705882348</v>
      </c>
      <c r="N3696">
        <v>88</v>
      </c>
      <c r="O3696">
        <v>62</v>
      </c>
      <c r="P3696">
        <v>50</v>
      </c>
    </row>
    <row r="3697" spans="1:16">
      <c r="A3697" t="s">
        <v>3710</v>
      </c>
      <c r="B3697" t="str">
        <f>LEFT(A3697,3)</f>
        <v>766</v>
      </c>
      <c r="C3697" t="str">
        <f>RIGHT(A3697,2)</f>
        <v>45</v>
      </c>
      <c r="D3697">
        <v>0</v>
      </c>
      <c r="E3697">
        <v>29</v>
      </c>
      <c r="F3697">
        <v>22</v>
      </c>
      <c r="G3697">
        <v>1</v>
      </c>
      <c r="H3697" s="2">
        <v>104.24</v>
      </c>
      <c r="I3697">
        <v>147</v>
      </c>
      <c r="J3697">
        <v>3</v>
      </c>
      <c r="K3697">
        <v>138</v>
      </c>
      <c r="L3697">
        <v>125</v>
      </c>
      <c r="M3697" s="2">
        <v>90.579710144927532</v>
      </c>
      <c r="N3697">
        <v>86</v>
      </c>
      <c r="O3697">
        <v>60</v>
      </c>
      <c r="P3697">
        <v>47</v>
      </c>
    </row>
    <row r="3698" spans="1:16">
      <c r="A3698" t="s">
        <v>3711</v>
      </c>
      <c r="B3698" t="str">
        <f>LEFT(A3698,3)</f>
        <v>766</v>
      </c>
      <c r="C3698" t="str">
        <f>RIGHT(A3698,2)</f>
        <v>46</v>
      </c>
      <c r="D3698">
        <v>0</v>
      </c>
      <c r="E3698">
        <v>0</v>
      </c>
      <c r="F3698">
        <v>0</v>
      </c>
      <c r="G3698">
        <v>0</v>
      </c>
      <c r="H3698" s="2">
        <v>106.21</v>
      </c>
      <c r="I3698">
        <v>157</v>
      </c>
      <c r="J3698">
        <v>0</v>
      </c>
      <c r="K3698">
        <v>157</v>
      </c>
      <c r="L3698">
        <v>157</v>
      </c>
      <c r="M3698" s="2">
        <v>100</v>
      </c>
      <c r="N3698">
        <v>97</v>
      </c>
      <c r="O3698">
        <v>58</v>
      </c>
      <c r="P3698">
        <v>41</v>
      </c>
    </row>
    <row r="3699" spans="1:16">
      <c r="A3699" t="s">
        <v>3712</v>
      </c>
      <c r="B3699" t="str">
        <f>LEFT(A3699,3)</f>
        <v>766</v>
      </c>
      <c r="C3699" t="str">
        <f>RIGHT(A3699,2)</f>
        <v>47</v>
      </c>
      <c r="D3699">
        <v>0</v>
      </c>
      <c r="E3699">
        <v>7</v>
      </c>
      <c r="F3699">
        <v>5</v>
      </c>
      <c r="G3699">
        <v>1</v>
      </c>
      <c r="H3699" s="2">
        <v>106.65</v>
      </c>
      <c r="I3699">
        <v>167</v>
      </c>
      <c r="J3699">
        <v>1</v>
      </c>
      <c r="K3699">
        <v>163</v>
      </c>
      <c r="L3699">
        <v>162</v>
      </c>
      <c r="M3699" s="2">
        <v>99.386503067484668</v>
      </c>
      <c r="N3699">
        <v>92</v>
      </c>
      <c r="O3699">
        <v>50</v>
      </c>
      <c r="P3699">
        <v>33</v>
      </c>
    </row>
    <row r="3700" spans="1:16">
      <c r="A3700" t="s">
        <v>3713</v>
      </c>
      <c r="B3700" t="str">
        <f>LEFT(A3700,3)</f>
        <v>766</v>
      </c>
      <c r="C3700" t="str">
        <f>RIGHT(A3700,2)</f>
        <v>48</v>
      </c>
      <c r="D3700">
        <v>0</v>
      </c>
      <c r="E3700">
        <v>2</v>
      </c>
      <c r="F3700">
        <v>1</v>
      </c>
      <c r="G3700">
        <v>0</v>
      </c>
      <c r="H3700" s="2">
        <v>106.14</v>
      </c>
      <c r="I3700">
        <v>166</v>
      </c>
      <c r="J3700">
        <v>0</v>
      </c>
      <c r="K3700">
        <v>165</v>
      </c>
      <c r="L3700">
        <v>165</v>
      </c>
      <c r="M3700" s="2">
        <v>100</v>
      </c>
      <c r="N3700">
        <v>96</v>
      </c>
      <c r="O3700">
        <v>49</v>
      </c>
      <c r="P3700">
        <v>32</v>
      </c>
    </row>
    <row r="3701" spans="1:16">
      <c r="A3701" t="s">
        <v>3714</v>
      </c>
      <c r="B3701" t="str">
        <f>LEFT(A3701,3)</f>
        <v>766</v>
      </c>
      <c r="C3701" t="str">
        <f>RIGHT(A3701,2)</f>
        <v>49</v>
      </c>
      <c r="D3701">
        <v>0</v>
      </c>
      <c r="E3701">
        <v>208</v>
      </c>
      <c r="F3701">
        <v>54</v>
      </c>
      <c r="G3701">
        <v>0</v>
      </c>
      <c r="H3701" s="2">
        <v>106.41</v>
      </c>
      <c r="I3701">
        <v>180</v>
      </c>
      <c r="J3701">
        <v>15</v>
      </c>
      <c r="K3701">
        <v>158</v>
      </c>
      <c r="L3701">
        <v>126</v>
      </c>
      <c r="M3701" s="2">
        <v>79.74683544303798</v>
      </c>
      <c r="N3701">
        <v>81</v>
      </c>
      <c r="O3701">
        <v>38</v>
      </c>
      <c r="P3701">
        <v>25</v>
      </c>
    </row>
    <row r="3702" spans="1:16">
      <c r="A3702" t="s">
        <v>3715</v>
      </c>
      <c r="B3702" t="str">
        <f>LEFT(A3702,3)</f>
        <v>766</v>
      </c>
      <c r="C3702" t="str">
        <f>RIGHT(A3702,2)</f>
        <v>50</v>
      </c>
      <c r="D3702">
        <v>0</v>
      </c>
      <c r="E3702">
        <v>556</v>
      </c>
      <c r="F3702">
        <v>207</v>
      </c>
      <c r="G3702">
        <v>142</v>
      </c>
      <c r="H3702" s="2">
        <v>105.35</v>
      </c>
      <c r="I3702">
        <v>253</v>
      </c>
      <c r="J3702">
        <v>80</v>
      </c>
      <c r="K3702">
        <v>155</v>
      </c>
      <c r="L3702">
        <v>46</v>
      </c>
      <c r="M3702" s="2">
        <v>29.677419354838708</v>
      </c>
      <c r="N3702">
        <v>23</v>
      </c>
      <c r="O3702">
        <v>10</v>
      </c>
      <c r="P3702">
        <v>4</v>
      </c>
    </row>
    <row r="3703" spans="1:16">
      <c r="A3703" t="s">
        <v>3716</v>
      </c>
      <c r="B3703" t="str">
        <f>LEFT(A3703,3)</f>
        <v>766</v>
      </c>
      <c r="C3703" t="str">
        <f>RIGHT(A3703,2)</f>
        <v>51</v>
      </c>
      <c r="D3703">
        <v>1</v>
      </c>
      <c r="E3703">
        <v>145</v>
      </c>
      <c r="F3703">
        <v>122</v>
      </c>
      <c r="G3703">
        <v>104</v>
      </c>
      <c r="H3703" s="2">
        <v>103.14</v>
      </c>
      <c r="I3703">
        <v>165</v>
      </c>
      <c r="J3703">
        <v>49</v>
      </c>
      <c r="K3703">
        <v>149</v>
      </c>
      <c r="L3703">
        <v>43</v>
      </c>
      <c r="M3703" s="2">
        <v>28.859060402684566</v>
      </c>
      <c r="N3703">
        <v>6</v>
      </c>
      <c r="O3703">
        <v>0</v>
      </c>
      <c r="P3703">
        <v>0</v>
      </c>
    </row>
    <row r="3704" spans="1:16">
      <c r="A3704" t="s">
        <v>3717</v>
      </c>
      <c r="B3704" t="str">
        <f>LEFT(A3704,3)</f>
        <v>766</v>
      </c>
      <c r="C3704" t="str">
        <f>RIGHT(A3704,2)</f>
        <v>52</v>
      </c>
      <c r="D3704">
        <v>1</v>
      </c>
      <c r="E3704">
        <v>238</v>
      </c>
      <c r="F3704">
        <v>151</v>
      </c>
      <c r="G3704">
        <v>137</v>
      </c>
      <c r="H3704" s="2">
        <v>102.87</v>
      </c>
      <c r="I3704">
        <v>169</v>
      </c>
      <c r="J3704">
        <v>67</v>
      </c>
      <c r="K3704">
        <v>147</v>
      </c>
      <c r="L3704">
        <v>18</v>
      </c>
      <c r="M3704" s="2">
        <v>12.244897959183673</v>
      </c>
      <c r="N3704">
        <v>1</v>
      </c>
      <c r="O3704">
        <v>0</v>
      </c>
      <c r="P3704">
        <v>0</v>
      </c>
    </row>
    <row r="3705" spans="1:16">
      <c r="A3705" t="s">
        <v>3718</v>
      </c>
      <c r="B3705" t="str">
        <f>LEFT(A3705,3)</f>
        <v>766</v>
      </c>
      <c r="C3705" t="str">
        <f>RIGHT(A3705,2)</f>
        <v>53</v>
      </c>
      <c r="D3705">
        <v>0</v>
      </c>
      <c r="E3705">
        <v>3</v>
      </c>
      <c r="F3705">
        <v>3</v>
      </c>
      <c r="G3705">
        <v>1</v>
      </c>
      <c r="H3705" s="2">
        <v>101.53</v>
      </c>
      <c r="I3705">
        <v>149</v>
      </c>
      <c r="J3705">
        <v>2</v>
      </c>
      <c r="K3705">
        <v>148</v>
      </c>
      <c r="L3705">
        <v>146</v>
      </c>
      <c r="M3705" s="2">
        <v>98.648648648648646</v>
      </c>
      <c r="N3705">
        <v>87</v>
      </c>
      <c r="O3705">
        <v>51</v>
      </c>
      <c r="P3705">
        <v>41</v>
      </c>
    </row>
    <row r="3706" spans="1:16">
      <c r="A3706" t="s">
        <v>3719</v>
      </c>
      <c r="B3706" t="str">
        <f>LEFT(A3706,3)</f>
        <v>766</v>
      </c>
      <c r="C3706" t="str">
        <f>RIGHT(A3706,2)</f>
        <v>54</v>
      </c>
      <c r="D3706">
        <v>0</v>
      </c>
      <c r="E3706">
        <v>2</v>
      </c>
      <c r="F3706">
        <v>2</v>
      </c>
      <c r="G3706">
        <v>0</v>
      </c>
      <c r="H3706" s="2">
        <v>101.73</v>
      </c>
      <c r="I3706">
        <v>150</v>
      </c>
      <c r="J3706">
        <v>0</v>
      </c>
      <c r="K3706">
        <v>148</v>
      </c>
      <c r="L3706">
        <v>148</v>
      </c>
      <c r="M3706" s="2">
        <v>100</v>
      </c>
      <c r="N3706">
        <v>91</v>
      </c>
      <c r="O3706">
        <v>56</v>
      </c>
      <c r="P3706">
        <v>45</v>
      </c>
    </row>
    <row r="3707" spans="1:16">
      <c r="A3707" t="s">
        <v>3720</v>
      </c>
      <c r="B3707" t="str">
        <f>LEFT(A3707,3)</f>
        <v>766</v>
      </c>
      <c r="C3707" t="str">
        <f>RIGHT(A3707,2)</f>
        <v>55</v>
      </c>
      <c r="D3707">
        <v>0</v>
      </c>
      <c r="E3707">
        <v>16</v>
      </c>
      <c r="F3707">
        <v>8</v>
      </c>
      <c r="G3707">
        <v>1</v>
      </c>
      <c r="H3707" s="2">
        <v>101.29</v>
      </c>
      <c r="I3707">
        <v>144</v>
      </c>
      <c r="J3707">
        <v>3</v>
      </c>
      <c r="K3707">
        <v>140</v>
      </c>
      <c r="L3707">
        <v>136</v>
      </c>
      <c r="M3707" s="2">
        <v>97.142857142857139</v>
      </c>
      <c r="N3707">
        <v>85</v>
      </c>
      <c r="O3707">
        <v>53</v>
      </c>
      <c r="P3707">
        <v>45</v>
      </c>
    </row>
    <row r="3708" spans="1:16">
      <c r="A3708" t="s">
        <v>3721</v>
      </c>
      <c r="B3708" t="str">
        <f>LEFT(A3708,3)</f>
        <v>766</v>
      </c>
      <c r="C3708" t="str">
        <f>RIGHT(A3708,2)</f>
        <v>56</v>
      </c>
      <c r="D3708">
        <v>1</v>
      </c>
      <c r="E3708">
        <v>152</v>
      </c>
      <c r="F3708">
        <v>101</v>
      </c>
      <c r="G3708">
        <v>101</v>
      </c>
      <c r="H3708" s="2">
        <v>98.61</v>
      </c>
      <c r="I3708">
        <v>134</v>
      </c>
      <c r="J3708">
        <v>51</v>
      </c>
      <c r="K3708">
        <v>130</v>
      </c>
      <c r="L3708">
        <v>33</v>
      </c>
      <c r="M3708" s="2">
        <v>25.384615384615383</v>
      </c>
      <c r="N3708">
        <v>3</v>
      </c>
      <c r="O3708">
        <v>0</v>
      </c>
      <c r="P3708">
        <v>0</v>
      </c>
    </row>
    <row r="3709" spans="1:16">
      <c r="A3709" t="s">
        <v>3722</v>
      </c>
      <c r="B3709" t="str">
        <f>LEFT(A3709,3)</f>
        <v>766</v>
      </c>
      <c r="C3709" t="str">
        <f>RIGHT(A3709,2)</f>
        <v>57</v>
      </c>
      <c r="D3709">
        <v>0</v>
      </c>
      <c r="E3709">
        <v>1</v>
      </c>
      <c r="F3709">
        <v>0</v>
      </c>
      <c r="G3709">
        <v>0</v>
      </c>
      <c r="H3709" s="2">
        <v>98.49</v>
      </c>
      <c r="I3709">
        <v>130</v>
      </c>
      <c r="J3709">
        <v>0</v>
      </c>
      <c r="K3709">
        <v>130</v>
      </c>
      <c r="L3709">
        <v>130</v>
      </c>
      <c r="M3709" s="2">
        <v>100</v>
      </c>
      <c r="N3709">
        <v>92</v>
      </c>
      <c r="O3709">
        <v>56</v>
      </c>
      <c r="P3709">
        <v>49</v>
      </c>
    </row>
    <row r="3710" spans="1:16">
      <c r="A3710" t="s">
        <v>3723</v>
      </c>
      <c r="B3710" t="str">
        <f>LEFT(A3710,3)</f>
        <v>767</v>
      </c>
      <c r="C3710" t="str">
        <f>RIGHT(A3710,2)</f>
        <v>24</v>
      </c>
      <c r="D3710">
        <v>0</v>
      </c>
      <c r="E3710">
        <v>4692</v>
      </c>
      <c r="F3710">
        <v>290</v>
      </c>
      <c r="G3710">
        <v>89</v>
      </c>
      <c r="H3710" s="2">
        <v>98.53</v>
      </c>
      <c r="I3710">
        <v>290</v>
      </c>
      <c r="J3710">
        <v>68</v>
      </c>
      <c r="K3710">
        <v>148</v>
      </c>
      <c r="L3710">
        <v>0</v>
      </c>
      <c r="M3710" s="2">
        <v>0</v>
      </c>
      <c r="N3710">
        <v>0</v>
      </c>
      <c r="O3710">
        <v>0</v>
      </c>
      <c r="P3710">
        <v>0</v>
      </c>
    </row>
    <row r="3711" spans="1:16">
      <c r="A3711" t="s">
        <v>3724</v>
      </c>
      <c r="B3711" t="str">
        <f>LEFT(A3711,3)</f>
        <v>767</v>
      </c>
      <c r="C3711" t="str">
        <f>RIGHT(A3711,2)</f>
        <v>25</v>
      </c>
      <c r="D3711">
        <v>20</v>
      </c>
      <c r="E3711">
        <v>18151</v>
      </c>
      <c r="F3711">
        <v>433</v>
      </c>
      <c r="G3711">
        <v>367</v>
      </c>
      <c r="H3711" s="2">
        <v>96.79</v>
      </c>
      <c r="I3711">
        <v>433</v>
      </c>
      <c r="J3711">
        <v>92</v>
      </c>
      <c r="K3711">
        <v>144</v>
      </c>
      <c r="L3711">
        <v>0</v>
      </c>
      <c r="M3711" s="2">
        <v>0</v>
      </c>
      <c r="N3711">
        <v>0</v>
      </c>
      <c r="O3711">
        <v>0</v>
      </c>
      <c r="P3711">
        <v>0</v>
      </c>
    </row>
    <row r="3712" spans="1:16">
      <c r="A3712" t="s">
        <v>3725</v>
      </c>
      <c r="B3712" t="str">
        <f>LEFT(A3712,3)</f>
        <v>767</v>
      </c>
      <c r="C3712" t="str">
        <f>RIGHT(A3712,2)</f>
        <v>26</v>
      </c>
      <c r="D3712">
        <v>25</v>
      </c>
      <c r="E3712">
        <v>3925</v>
      </c>
      <c r="F3712">
        <v>219</v>
      </c>
      <c r="G3712">
        <v>205</v>
      </c>
      <c r="H3712" s="2">
        <v>90.82</v>
      </c>
      <c r="I3712">
        <v>219</v>
      </c>
      <c r="J3712">
        <v>52</v>
      </c>
      <c r="K3712">
        <v>131</v>
      </c>
      <c r="L3712">
        <v>0</v>
      </c>
      <c r="M3712" s="2">
        <v>0</v>
      </c>
      <c r="N3712">
        <v>0</v>
      </c>
      <c r="O3712">
        <v>0</v>
      </c>
      <c r="P3712">
        <v>0</v>
      </c>
    </row>
    <row r="3713" spans="1:16">
      <c r="A3713" t="s">
        <v>3726</v>
      </c>
      <c r="B3713" t="str">
        <f>LEFT(A3713,3)</f>
        <v>767</v>
      </c>
      <c r="C3713" t="str">
        <f>RIGHT(A3713,2)</f>
        <v>27</v>
      </c>
      <c r="D3713">
        <v>16</v>
      </c>
      <c r="E3713">
        <v>2968</v>
      </c>
      <c r="F3713">
        <v>207</v>
      </c>
      <c r="G3713">
        <v>203</v>
      </c>
      <c r="H3713" s="2">
        <v>88.52</v>
      </c>
      <c r="I3713">
        <v>207</v>
      </c>
      <c r="J3713">
        <v>52</v>
      </c>
      <c r="K3713">
        <v>131</v>
      </c>
      <c r="L3713">
        <v>0</v>
      </c>
      <c r="M3713" s="2">
        <v>0</v>
      </c>
      <c r="N3713">
        <v>0</v>
      </c>
      <c r="O3713">
        <v>0</v>
      </c>
      <c r="P3713">
        <v>0</v>
      </c>
    </row>
    <row r="3714" spans="1:16">
      <c r="A3714" t="s">
        <v>3727</v>
      </c>
      <c r="B3714" t="str">
        <f>LEFT(A3714,3)</f>
        <v>767</v>
      </c>
      <c r="C3714" t="str">
        <f>RIGHT(A3714,2)</f>
        <v>28</v>
      </c>
      <c r="D3714">
        <v>20</v>
      </c>
      <c r="E3714">
        <v>1629</v>
      </c>
      <c r="F3714">
        <v>134</v>
      </c>
      <c r="G3714">
        <v>133</v>
      </c>
      <c r="H3714" s="2">
        <v>86.83</v>
      </c>
      <c r="I3714">
        <v>148</v>
      </c>
      <c r="J3714">
        <v>45</v>
      </c>
      <c r="K3714">
        <v>123</v>
      </c>
      <c r="L3714">
        <v>14</v>
      </c>
      <c r="M3714" s="2">
        <v>11.38211382113821</v>
      </c>
      <c r="N3714">
        <v>0</v>
      </c>
      <c r="O3714">
        <v>0</v>
      </c>
      <c r="P3714">
        <v>0</v>
      </c>
    </row>
    <row r="3715" spans="1:16">
      <c r="A3715" t="s">
        <v>3728</v>
      </c>
      <c r="B3715" t="str">
        <f>LEFT(A3715,3)</f>
        <v>767</v>
      </c>
      <c r="C3715" t="str">
        <f>RIGHT(A3715,2)</f>
        <v>29</v>
      </c>
      <c r="D3715">
        <v>24</v>
      </c>
      <c r="E3715">
        <v>2829</v>
      </c>
      <c r="F3715">
        <v>188</v>
      </c>
      <c r="G3715">
        <v>169</v>
      </c>
      <c r="H3715" s="2">
        <v>87.25</v>
      </c>
      <c r="I3715">
        <v>189</v>
      </c>
      <c r="J3715">
        <v>52</v>
      </c>
      <c r="K3715">
        <v>126</v>
      </c>
      <c r="L3715">
        <v>1</v>
      </c>
      <c r="M3715" s="2">
        <v>0.79365079365079361</v>
      </c>
      <c r="N3715">
        <v>0</v>
      </c>
      <c r="O3715">
        <v>0</v>
      </c>
      <c r="P3715">
        <v>0</v>
      </c>
    </row>
    <row r="3716" spans="1:16">
      <c r="A3716" t="s">
        <v>3729</v>
      </c>
      <c r="B3716" t="str">
        <f>LEFT(A3716,3)</f>
        <v>767</v>
      </c>
      <c r="C3716" t="str">
        <f>RIGHT(A3716,2)</f>
        <v>30</v>
      </c>
      <c r="D3716">
        <v>2</v>
      </c>
      <c r="E3716">
        <v>496</v>
      </c>
      <c r="F3716">
        <v>171</v>
      </c>
      <c r="G3716">
        <v>135</v>
      </c>
      <c r="H3716" s="2">
        <v>87.74</v>
      </c>
      <c r="I3716">
        <v>180</v>
      </c>
      <c r="J3716">
        <v>53</v>
      </c>
      <c r="K3716">
        <v>125</v>
      </c>
      <c r="L3716">
        <v>9</v>
      </c>
      <c r="M3716" s="2">
        <v>7.1999999999999993</v>
      </c>
      <c r="N3716">
        <v>0</v>
      </c>
      <c r="O3716">
        <v>0</v>
      </c>
      <c r="P3716">
        <v>0</v>
      </c>
    </row>
    <row r="3717" spans="1:16">
      <c r="A3717" t="s">
        <v>3730</v>
      </c>
      <c r="B3717" t="str">
        <f>LEFT(A3717,3)</f>
        <v>767</v>
      </c>
      <c r="C3717" t="str">
        <f>RIGHT(A3717,2)</f>
        <v>44</v>
      </c>
      <c r="D3717">
        <v>1</v>
      </c>
      <c r="E3717">
        <v>149</v>
      </c>
      <c r="F3717">
        <v>114</v>
      </c>
      <c r="G3717">
        <v>114</v>
      </c>
      <c r="H3717" s="2">
        <v>105.47</v>
      </c>
      <c r="I3717">
        <v>139</v>
      </c>
      <c r="J3717">
        <v>56</v>
      </c>
      <c r="K3717">
        <v>138</v>
      </c>
      <c r="L3717">
        <v>25</v>
      </c>
      <c r="M3717" s="2">
        <v>18.115942028985508</v>
      </c>
      <c r="N3717">
        <v>2</v>
      </c>
      <c r="O3717">
        <v>0</v>
      </c>
      <c r="P3717">
        <v>0</v>
      </c>
    </row>
    <row r="3718" spans="1:16">
      <c r="A3718" t="s">
        <v>3731</v>
      </c>
      <c r="B3718" t="str">
        <f>LEFT(A3718,3)</f>
        <v>767</v>
      </c>
      <c r="C3718" t="str">
        <f>RIGHT(A3718,2)</f>
        <v>45</v>
      </c>
      <c r="D3718">
        <v>1</v>
      </c>
      <c r="E3718">
        <v>127</v>
      </c>
      <c r="F3718">
        <v>114</v>
      </c>
      <c r="G3718">
        <v>112</v>
      </c>
      <c r="H3718" s="2">
        <v>105.54</v>
      </c>
      <c r="I3718">
        <v>142</v>
      </c>
      <c r="J3718">
        <v>57</v>
      </c>
      <c r="K3718">
        <v>139</v>
      </c>
      <c r="L3718">
        <v>28</v>
      </c>
      <c r="M3718" s="2">
        <v>20.14388489208633</v>
      </c>
      <c r="N3718">
        <v>4</v>
      </c>
      <c r="O3718">
        <v>0</v>
      </c>
      <c r="P3718">
        <v>0</v>
      </c>
    </row>
    <row r="3719" spans="1:16">
      <c r="A3719" t="s">
        <v>3732</v>
      </c>
      <c r="B3719" t="str">
        <f>LEFT(A3719,3)</f>
        <v>767</v>
      </c>
      <c r="C3719" t="str">
        <f>RIGHT(A3719,2)</f>
        <v>46</v>
      </c>
      <c r="D3719">
        <v>0</v>
      </c>
      <c r="E3719">
        <v>21</v>
      </c>
      <c r="F3719">
        <v>15</v>
      </c>
      <c r="G3719">
        <v>13</v>
      </c>
      <c r="H3719" s="2">
        <v>105.36</v>
      </c>
      <c r="I3719">
        <v>157</v>
      </c>
      <c r="J3719">
        <v>4</v>
      </c>
      <c r="K3719">
        <v>154</v>
      </c>
      <c r="L3719">
        <v>142</v>
      </c>
      <c r="M3719" s="2">
        <v>92.20779220779221</v>
      </c>
      <c r="N3719">
        <v>86</v>
      </c>
      <c r="O3719">
        <v>52</v>
      </c>
      <c r="P3719">
        <v>39</v>
      </c>
    </row>
    <row r="3720" spans="1:16">
      <c r="A3720" t="s">
        <v>3733</v>
      </c>
      <c r="B3720" t="str">
        <f>LEFT(A3720,3)</f>
        <v>767</v>
      </c>
      <c r="C3720" t="str">
        <f>RIGHT(A3720,2)</f>
        <v>47</v>
      </c>
      <c r="D3720">
        <v>0</v>
      </c>
      <c r="E3720">
        <v>1</v>
      </c>
      <c r="F3720">
        <v>1</v>
      </c>
      <c r="G3720">
        <v>0</v>
      </c>
      <c r="H3720" s="2">
        <v>105.53</v>
      </c>
      <c r="I3720">
        <v>163</v>
      </c>
      <c r="J3720">
        <v>1</v>
      </c>
      <c r="K3720">
        <v>162</v>
      </c>
      <c r="L3720">
        <v>162</v>
      </c>
      <c r="M3720" s="2">
        <v>100</v>
      </c>
      <c r="N3720">
        <v>96</v>
      </c>
      <c r="O3720">
        <v>51</v>
      </c>
      <c r="P3720">
        <v>39</v>
      </c>
    </row>
    <row r="3721" spans="1:16">
      <c r="A3721" t="s">
        <v>3734</v>
      </c>
      <c r="B3721" t="str">
        <f>LEFT(A3721,3)</f>
        <v>767</v>
      </c>
      <c r="C3721" t="str">
        <f>RIGHT(A3721,2)</f>
        <v>48</v>
      </c>
      <c r="D3721">
        <v>0</v>
      </c>
      <c r="E3721">
        <v>30</v>
      </c>
      <c r="F3721">
        <v>24</v>
      </c>
      <c r="G3721">
        <v>11</v>
      </c>
      <c r="H3721" s="2">
        <v>106.5</v>
      </c>
      <c r="I3721">
        <v>163</v>
      </c>
      <c r="J3721">
        <v>4</v>
      </c>
      <c r="K3721">
        <v>153</v>
      </c>
      <c r="L3721">
        <v>139</v>
      </c>
      <c r="M3721" s="2">
        <v>90.849673202614383</v>
      </c>
      <c r="N3721">
        <v>90</v>
      </c>
      <c r="O3721">
        <v>50</v>
      </c>
      <c r="P3721">
        <v>36</v>
      </c>
    </row>
    <row r="3722" spans="1:16">
      <c r="A3722" t="s">
        <v>3735</v>
      </c>
      <c r="B3722" t="str">
        <f>LEFT(A3722,3)</f>
        <v>767</v>
      </c>
      <c r="C3722" t="str">
        <f>RIGHT(A3722,2)</f>
        <v>49</v>
      </c>
      <c r="D3722">
        <v>1</v>
      </c>
      <c r="E3722">
        <v>168</v>
      </c>
      <c r="F3722">
        <v>128</v>
      </c>
      <c r="G3722">
        <v>126</v>
      </c>
      <c r="H3722" s="2">
        <v>108.1</v>
      </c>
      <c r="I3722">
        <v>163</v>
      </c>
      <c r="J3722">
        <v>64</v>
      </c>
      <c r="K3722">
        <v>156</v>
      </c>
      <c r="L3722">
        <v>35</v>
      </c>
      <c r="M3722" s="2">
        <v>22.435897435897438</v>
      </c>
      <c r="N3722">
        <v>4</v>
      </c>
      <c r="O3722">
        <v>0</v>
      </c>
      <c r="P3722">
        <v>0</v>
      </c>
    </row>
    <row r="3723" spans="1:16">
      <c r="A3723" t="s">
        <v>3736</v>
      </c>
      <c r="B3723" t="str">
        <f>LEFT(A3723,3)</f>
        <v>767</v>
      </c>
      <c r="C3723" t="str">
        <f>RIGHT(A3723,2)</f>
        <v>50</v>
      </c>
      <c r="D3723">
        <v>1</v>
      </c>
      <c r="E3723">
        <v>276</v>
      </c>
      <c r="F3723">
        <v>136</v>
      </c>
      <c r="G3723">
        <v>125</v>
      </c>
      <c r="H3723" s="2">
        <v>106.54</v>
      </c>
      <c r="I3723">
        <v>169</v>
      </c>
      <c r="J3723">
        <v>59</v>
      </c>
      <c r="K3723">
        <v>157</v>
      </c>
      <c r="L3723">
        <v>33</v>
      </c>
      <c r="M3723" s="2">
        <v>21.019108280254777</v>
      </c>
      <c r="N3723">
        <v>10</v>
      </c>
      <c r="O3723">
        <v>0</v>
      </c>
      <c r="P3723">
        <v>0</v>
      </c>
    </row>
    <row r="3724" spans="1:16">
      <c r="A3724" t="s">
        <v>3737</v>
      </c>
      <c r="B3724" t="str">
        <f>LEFT(A3724,3)</f>
        <v>767</v>
      </c>
      <c r="C3724" t="str">
        <f>RIGHT(A3724,2)</f>
        <v>51</v>
      </c>
      <c r="D3724">
        <v>1</v>
      </c>
      <c r="E3724">
        <v>88</v>
      </c>
      <c r="F3724">
        <v>85</v>
      </c>
      <c r="G3724">
        <v>85</v>
      </c>
      <c r="H3724" s="2">
        <v>104.25</v>
      </c>
      <c r="I3724">
        <v>156</v>
      </c>
      <c r="J3724">
        <v>38</v>
      </c>
      <c r="K3724">
        <v>151</v>
      </c>
      <c r="L3724">
        <v>71</v>
      </c>
      <c r="M3724" s="2">
        <v>47.019867549668874</v>
      </c>
      <c r="N3724">
        <v>30</v>
      </c>
      <c r="O3724">
        <v>4</v>
      </c>
      <c r="P3724">
        <v>0</v>
      </c>
    </row>
    <row r="3725" spans="1:16">
      <c r="A3725" t="s">
        <v>3738</v>
      </c>
      <c r="B3725" t="str">
        <f>LEFT(A3725,3)</f>
        <v>767</v>
      </c>
      <c r="C3725" t="str">
        <f>RIGHT(A3725,2)</f>
        <v>52</v>
      </c>
      <c r="D3725">
        <v>1</v>
      </c>
      <c r="E3725">
        <v>92</v>
      </c>
      <c r="F3725">
        <v>90</v>
      </c>
      <c r="G3725">
        <v>90</v>
      </c>
      <c r="H3725" s="2">
        <v>102.71</v>
      </c>
      <c r="I3725">
        <v>148</v>
      </c>
      <c r="J3725">
        <v>47</v>
      </c>
      <c r="K3725">
        <v>146</v>
      </c>
      <c r="L3725">
        <v>58</v>
      </c>
      <c r="M3725" s="2">
        <v>39.726027397260275</v>
      </c>
      <c r="N3725">
        <v>15</v>
      </c>
      <c r="O3725">
        <v>0</v>
      </c>
      <c r="P3725">
        <v>0</v>
      </c>
    </row>
    <row r="3726" spans="1:16">
      <c r="A3726" t="s">
        <v>3739</v>
      </c>
      <c r="B3726" t="str">
        <f>LEFT(A3726,3)</f>
        <v>767</v>
      </c>
      <c r="C3726" t="str">
        <f>RIGHT(A3726,2)</f>
        <v>53</v>
      </c>
      <c r="D3726">
        <v>0</v>
      </c>
      <c r="E3726">
        <v>79</v>
      </c>
      <c r="F3726">
        <v>47</v>
      </c>
      <c r="G3726">
        <v>2</v>
      </c>
      <c r="H3726" s="2">
        <v>100.84</v>
      </c>
      <c r="I3726">
        <v>170</v>
      </c>
      <c r="J3726">
        <v>20</v>
      </c>
      <c r="K3726">
        <v>147</v>
      </c>
      <c r="L3726">
        <v>123</v>
      </c>
      <c r="M3726" s="2">
        <v>83.673469387755105</v>
      </c>
      <c r="N3726">
        <v>78</v>
      </c>
      <c r="O3726">
        <v>42</v>
      </c>
      <c r="P3726">
        <v>38</v>
      </c>
    </row>
    <row r="3727" spans="1:16">
      <c r="A3727" t="s">
        <v>3740</v>
      </c>
      <c r="B3727" t="str">
        <f>LEFT(A3727,3)</f>
        <v>767</v>
      </c>
      <c r="C3727" t="str">
        <f>RIGHT(A3727,2)</f>
        <v>54</v>
      </c>
      <c r="D3727">
        <v>0</v>
      </c>
      <c r="E3727">
        <v>3</v>
      </c>
      <c r="F3727">
        <v>2</v>
      </c>
      <c r="G3727">
        <v>0</v>
      </c>
      <c r="H3727" s="2">
        <v>99.96</v>
      </c>
      <c r="I3727">
        <v>146</v>
      </c>
      <c r="J3727">
        <v>0</v>
      </c>
      <c r="K3727">
        <v>145</v>
      </c>
      <c r="L3727">
        <v>144</v>
      </c>
      <c r="M3727" s="2">
        <v>99.310344827586206</v>
      </c>
      <c r="N3727">
        <v>89</v>
      </c>
      <c r="O3727">
        <v>52</v>
      </c>
      <c r="P3727">
        <v>43</v>
      </c>
    </row>
    <row r="3728" spans="1:16">
      <c r="A3728" t="s">
        <v>3741</v>
      </c>
      <c r="B3728" t="str">
        <f>LEFT(A3728,3)</f>
        <v>767</v>
      </c>
      <c r="C3728" t="str">
        <f>RIGHT(A3728,2)</f>
        <v>55</v>
      </c>
      <c r="D3728">
        <v>0</v>
      </c>
      <c r="E3728">
        <v>21</v>
      </c>
      <c r="F3728">
        <v>20</v>
      </c>
      <c r="G3728">
        <v>19</v>
      </c>
      <c r="H3728" s="2">
        <v>99.24</v>
      </c>
      <c r="I3728">
        <v>142</v>
      </c>
      <c r="J3728">
        <v>15</v>
      </c>
      <c r="K3728">
        <v>140</v>
      </c>
      <c r="L3728">
        <v>122</v>
      </c>
      <c r="M3728" s="2">
        <v>87.142857142857139</v>
      </c>
      <c r="N3728">
        <v>72</v>
      </c>
      <c r="O3728">
        <v>39</v>
      </c>
      <c r="P3728">
        <v>29</v>
      </c>
    </row>
    <row r="3729" spans="1:16">
      <c r="A3729" t="s">
        <v>3742</v>
      </c>
      <c r="B3729" t="str">
        <f>LEFT(A3729,3)</f>
        <v>767</v>
      </c>
      <c r="C3729" t="str">
        <f>RIGHT(A3729,2)</f>
        <v>56</v>
      </c>
      <c r="D3729">
        <v>0</v>
      </c>
      <c r="E3729">
        <v>162</v>
      </c>
      <c r="F3729">
        <v>88</v>
      </c>
      <c r="G3729">
        <v>87</v>
      </c>
      <c r="H3729" s="2">
        <v>98.05</v>
      </c>
      <c r="I3729">
        <v>145</v>
      </c>
      <c r="J3729">
        <v>55</v>
      </c>
      <c r="K3729">
        <v>136</v>
      </c>
      <c r="L3729">
        <v>57</v>
      </c>
      <c r="M3729" s="2">
        <v>41.911764705882355</v>
      </c>
      <c r="N3729">
        <v>27</v>
      </c>
      <c r="O3729">
        <v>12</v>
      </c>
      <c r="P3729">
        <v>8</v>
      </c>
    </row>
    <row r="3730" spans="1:16">
      <c r="A3730" t="s">
        <v>3743</v>
      </c>
      <c r="B3730" t="str">
        <f>LEFT(A3730,3)</f>
        <v>767</v>
      </c>
      <c r="C3730" t="str">
        <f>RIGHT(A3730,2)</f>
        <v>57</v>
      </c>
      <c r="D3730">
        <v>0</v>
      </c>
      <c r="E3730">
        <v>0</v>
      </c>
      <c r="F3730">
        <v>0</v>
      </c>
      <c r="G3730">
        <v>0</v>
      </c>
      <c r="H3730" s="2">
        <v>97.42</v>
      </c>
      <c r="I3730">
        <v>133</v>
      </c>
      <c r="J3730">
        <v>0</v>
      </c>
      <c r="K3730">
        <v>133</v>
      </c>
      <c r="L3730">
        <v>133</v>
      </c>
      <c r="M3730" s="2">
        <v>100</v>
      </c>
      <c r="N3730">
        <v>86</v>
      </c>
      <c r="O3730">
        <v>58</v>
      </c>
      <c r="P3730">
        <v>46</v>
      </c>
    </row>
    <row r="3731" spans="1:16">
      <c r="A3731" t="s">
        <v>3744</v>
      </c>
      <c r="B3731" t="str">
        <f>LEFT(A3731,3)</f>
        <v>768</v>
      </c>
      <c r="C3731" t="str">
        <f>RIGHT(A3731,2)</f>
        <v>24</v>
      </c>
      <c r="D3731">
        <v>1</v>
      </c>
      <c r="E3731">
        <v>796</v>
      </c>
      <c r="F3731">
        <v>196</v>
      </c>
      <c r="G3731">
        <v>135</v>
      </c>
      <c r="H3731" s="2">
        <v>96.71</v>
      </c>
      <c r="I3731">
        <v>200</v>
      </c>
      <c r="J3731">
        <v>60</v>
      </c>
      <c r="K3731">
        <v>145</v>
      </c>
      <c r="L3731">
        <v>4</v>
      </c>
      <c r="M3731" s="2">
        <v>2.7586206896551726</v>
      </c>
      <c r="N3731">
        <v>0</v>
      </c>
      <c r="O3731">
        <v>0</v>
      </c>
      <c r="P3731">
        <v>0</v>
      </c>
    </row>
    <row r="3732" spans="1:16">
      <c r="A3732" t="s">
        <v>3745</v>
      </c>
      <c r="B3732" t="str">
        <f>LEFT(A3732,3)</f>
        <v>768</v>
      </c>
      <c r="C3732" t="str">
        <f>RIGHT(A3732,2)</f>
        <v>25</v>
      </c>
      <c r="D3732">
        <v>2</v>
      </c>
      <c r="E3732">
        <v>760</v>
      </c>
      <c r="F3732">
        <v>202</v>
      </c>
      <c r="G3732">
        <v>187</v>
      </c>
      <c r="H3732" s="2">
        <v>94.17</v>
      </c>
      <c r="I3732">
        <v>211</v>
      </c>
      <c r="J3732">
        <v>63</v>
      </c>
      <c r="K3732">
        <v>143</v>
      </c>
      <c r="L3732">
        <v>9</v>
      </c>
      <c r="M3732" s="2">
        <v>6.2937062937062942</v>
      </c>
      <c r="N3732">
        <v>0</v>
      </c>
      <c r="O3732">
        <v>0</v>
      </c>
      <c r="P3732">
        <v>0</v>
      </c>
    </row>
    <row r="3733" spans="1:16">
      <c r="A3733" t="s">
        <v>3746</v>
      </c>
      <c r="B3733" t="str">
        <f>LEFT(A3733,3)</f>
        <v>768</v>
      </c>
      <c r="C3733" t="str">
        <f>RIGHT(A3733,2)</f>
        <v>26</v>
      </c>
      <c r="D3733">
        <v>10</v>
      </c>
      <c r="E3733">
        <v>2123</v>
      </c>
      <c r="F3733">
        <v>181</v>
      </c>
      <c r="G3733">
        <v>168</v>
      </c>
      <c r="H3733" s="2">
        <v>90.81</v>
      </c>
      <c r="I3733">
        <v>191</v>
      </c>
      <c r="J3733">
        <v>40</v>
      </c>
      <c r="K3733">
        <v>139</v>
      </c>
      <c r="L3733">
        <v>10</v>
      </c>
      <c r="M3733" s="2">
        <v>7.1942446043165464</v>
      </c>
      <c r="N3733">
        <v>0</v>
      </c>
      <c r="O3733">
        <v>0</v>
      </c>
      <c r="P3733">
        <v>0</v>
      </c>
    </row>
    <row r="3734" spans="1:16">
      <c r="A3734" t="s">
        <v>3747</v>
      </c>
      <c r="B3734" t="str">
        <f>LEFT(A3734,3)</f>
        <v>768</v>
      </c>
      <c r="C3734" t="str">
        <f>RIGHT(A3734,2)</f>
        <v>27</v>
      </c>
      <c r="D3734">
        <v>51</v>
      </c>
      <c r="E3734">
        <v>6742</v>
      </c>
      <c r="F3734">
        <v>254</v>
      </c>
      <c r="G3734">
        <v>248</v>
      </c>
      <c r="H3734" s="2">
        <v>90.99</v>
      </c>
      <c r="I3734">
        <v>254</v>
      </c>
      <c r="J3734">
        <v>62</v>
      </c>
      <c r="K3734">
        <v>136</v>
      </c>
      <c r="L3734">
        <v>0</v>
      </c>
      <c r="M3734" s="2">
        <v>0</v>
      </c>
      <c r="N3734">
        <v>0</v>
      </c>
      <c r="O3734">
        <v>0</v>
      </c>
      <c r="P3734">
        <v>0</v>
      </c>
    </row>
    <row r="3735" spans="1:16">
      <c r="A3735" t="s">
        <v>3748</v>
      </c>
      <c r="B3735" t="str">
        <f>LEFT(A3735,3)</f>
        <v>768</v>
      </c>
      <c r="C3735" t="str">
        <f>RIGHT(A3735,2)</f>
        <v>28</v>
      </c>
      <c r="D3735">
        <v>16</v>
      </c>
      <c r="E3735">
        <v>3463</v>
      </c>
      <c r="F3735">
        <v>241</v>
      </c>
      <c r="G3735">
        <v>232</v>
      </c>
      <c r="H3735" s="2">
        <v>90.43</v>
      </c>
      <c r="I3735">
        <v>241</v>
      </c>
      <c r="J3735">
        <v>58</v>
      </c>
      <c r="K3735">
        <v>133</v>
      </c>
      <c r="L3735">
        <v>0</v>
      </c>
      <c r="M3735" s="2">
        <v>0</v>
      </c>
      <c r="N3735">
        <v>0</v>
      </c>
      <c r="O3735">
        <v>0</v>
      </c>
      <c r="P3735">
        <v>0</v>
      </c>
    </row>
    <row r="3736" spans="1:16">
      <c r="A3736" t="s">
        <v>3749</v>
      </c>
      <c r="B3736" t="str">
        <f>LEFT(A3736,3)</f>
        <v>768</v>
      </c>
      <c r="C3736" t="str">
        <f>RIGHT(A3736,2)</f>
        <v>29</v>
      </c>
      <c r="D3736">
        <v>6</v>
      </c>
      <c r="E3736">
        <v>718</v>
      </c>
      <c r="F3736">
        <v>164</v>
      </c>
      <c r="G3736">
        <v>150</v>
      </c>
      <c r="H3736" s="2">
        <v>89.53</v>
      </c>
      <c r="I3736">
        <v>168</v>
      </c>
      <c r="J3736">
        <v>47</v>
      </c>
      <c r="K3736">
        <v>132</v>
      </c>
      <c r="L3736">
        <v>4</v>
      </c>
      <c r="M3736" s="2">
        <v>3.0303030303030303</v>
      </c>
      <c r="N3736">
        <v>0</v>
      </c>
      <c r="O3736">
        <v>0</v>
      </c>
      <c r="P3736">
        <v>0</v>
      </c>
    </row>
    <row r="3737" spans="1:16">
      <c r="A3737" t="s">
        <v>3750</v>
      </c>
      <c r="B3737" t="str">
        <f>LEFT(A3737,3)</f>
        <v>768</v>
      </c>
      <c r="C3737" t="str">
        <f>RIGHT(A3737,2)</f>
        <v>44</v>
      </c>
      <c r="D3737">
        <v>1</v>
      </c>
      <c r="E3737">
        <v>206</v>
      </c>
      <c r="F3737">
        <v>112</v>
      </c>
      <c r="G3737">
        <v>112</v>
      </c>
      <c r="H3737" s="2">
        <v>102.96</v>
      </c>
      <c r="I3737">
        <v>133</v>
      </c>
      <c r="J3737">
        <v>57</v>
      </c>
      <c r="K3737">
        <v>129</v>
      </c>
      <c r="L3737">
        <v>21</v>
      </c>
      <c r="M3737" s="2">
        <v>16.279069767441861</v>
      </c>
      <c r="N3737">
        <v>1</v>
      </c>
      <c r="O3737">
        <v>0</v>
      </c>
      <c r="P3737">
        <v>0</v>
      </c>
    </row>
    <row r="3738" spans="1:16">
      <c r="A3738" t="s">
        <v>3751</v>
      </c>
      <c r="B3738" t="str">
        <f>LEFT(A3738,3)</f>
        <v>768</v>
      </c>
      <c r="C3738" t="str">
        <f>RIGHT(A3738,2)</f>
        <v>45</v>
      </c>
      <c r="D3738">
        <v>1</v>
      </c>
      <c r="E3738">
        <v>148</v>
      </c>
      <c r="F3738">
        <v>108</v>
      </c>
      <c r="G3738">
        <v>108</v>
      </c>
      <c r="H3738" s="2">
        <v>103.37</v>
      </c>
      <c r="I3738">
        <v>137</v>
      </c>
      <c r="J3738">
        <v>55</v>
      </c>
      <c r="K3738">
        <v>134</v>
      </c>
      <c r="L3738">
        <v>29</v>
      </c>
      <c r="M3738" s="2">
        <v>21.641791044776117</v>
      </c>
      <c r="N3738">
        <v>6</v>
      </c>
      <c r="O3738">
        <v>1</v>
      </c>
      <c r="P3738">
        <v>0</v>
      </c>
    </row>
    <row r="3739" spans="1:16">
      <c r="A3739" t="s">
        <v>3752</v>
      </c>
      <c r="B3739" t="str">
        <f>LEFT(A3739,3)</f>
        <v>768</v>
      </c>
      <c r="C3739" t="str">
        <f>RIGHT(A3739,2)</f>
        <v>46</v>
      </c>
      <c r="D3739">
        <v>0</v>
      </c>
      <c r="E3739">
        <v>9</v>
      </c>
      <c r="F3739">
        <v>7</v>
      </c>
      <c r="G3739">
        <v>5</v>
      </c>
      <c r="H3739" s="2">
        <v>104.49</v>
      </c>
      <c r="I3739">
        <v>153</v>
      </c>
      <c r="J3739">
        <v>1</v>
      </c>
      <c r="K3739">
        <v>151</v>
      </c>
      <c r="L3739">
        <v>146</v>
      </c>
      <c r="M3739" s="2">
        <v>96.688741721854313</v>
      </c>
      <c r="N3739">
        <v>90</v>
      </c>
      <c r="O3739">
        <v>54</v>
      </c>
      <c r="P3739">
        <v>36</v>
      </c>
    </row>
    <row r="3740" spans="1:16">
      <c r="A3740" t="s">
        <v>3753</v>
      </c>
      <c r="B3740" t="str">
        <f>LEFT(A3740,3)</f>
        <v>768</v>
      </c>
      <c r="C3740" t="str">
        <f>RIGHT(A3740,2)</f>
        <v>47</v>
      </c>
      <c r="D3740">
        <v>0</v>
      </c>
      <c r="E3740">
        <v>1</v>
      </c>
      <c r="F3740">
        <v>1</v>
      </c>
      <c r="G3740">
        <v>0</v>
      </c>
      <c r="H3740" s="2">
        <v>104.3</v>
      </c>
      <c r="I3740">
        <v>151</v>
      </c>
      <c r="J3740">
        <v>1</v>
      </c>
      <c r="K3740">
        <v>151</v>
      </c>
      <c r="L3740">
        <v>150</v>
      </c>
      <c r="M3740" s="2">
        <v>99.337748344370851</v>
      </c>
      <c r="N3740">
        <v>96</v>
      </c>
      <c r="O3740">
        <v>50</v>
      </c>
      <c r="P3740">
        <v>39</v>
      </c>
    </row>
    <row r="3741" spans="1:16">
      <c r="A3741" t="s">
        <v>3754</v>
      </c>
      <c r="B3741" t="str">
        <f>LEFT(A3741,3)</f>
        <v>768</v>
      </c>
      <c r="C3741" t="str">
        <f>RIGHT(A3741,2)</f>
        <v>48</v>
      </c>
      <c r="D3741">
        <v>1</v>
      </c>
      <c r="E3741">
        <v>127</v>
      </c>
      <c r="F3741">
        <v>106</v>
      </c>
      <c r="G3741">
        <v>105</v>
      </c>
      <c r="H3741" s="2">
        <v>104.97</v>
      </c>
      <c r="I3741">
        <v>150</v>
      </c>
      <c r="J3741">
        <v>49</v>
      </c>
      <c r="K3741">
        <v>145</v>
      </c>
      <c r="L3741">
        <v>44</v>
      </c>
      <c r="M3741" s="2">
        <v>30.344827586206897</v>
      </c>
      <c r="N3741">
        <v>15</v>
      </c>
      <c r="O3741">
        <v>0</v>
      </c>
      <c r="P3741">
        <v>0</v>
      </c>
    </row>
    <row r="3742" spans="1:16">
      <c r="A3742" t="s">
        <v>3755</v>
      </c>
      <c r="B3742" t="str">
        <f>LEFT(A3742,3)</f>
        <v>768</v>
      </c>
      <c r="C3742" t="str">
        <f>RIGHT(A3742,2)</f>
        <v>49</v>
      </c>
      <c r="D3742">
        <v>1</v>
      </c>
      <c r="E3742">
        <v>357</v>
      </c>
      <c r="F3742">
        <v>164</v>
      </c>
      <c r="G3742">
        <v>141</v>
      </c>
      <c r="H3742" s="2">
        <v>107.5</v>
      </c>
      <c r="I3742">
        <v>182</v>
      </c>
      <c r="J3742">
        <v>67</v>
      </c>
      <c r="K3742">
        <v>151</v>
      </c>
      <c r="L3742">
        <v>18</v>
      </c>
      <c r="M3742" s="2">
        <v>11.920529801324504</v>
      </c>
      <c r="N3742">
        <v>2</v>
      </c>
      <c r="O3742">
        <v>0</v>
      </c>
      <c r="P3742">
        <v>0</v>
      </c>
    </row>
    <row r="3743" spans="1:16">
      <c r="A3743" t="s">
        <v>3756</v>
      </c>
      <c r="B3743" t="str">
        <f>LEFT(A3743,3)</f>
        <v>768</v>
      </c>
      <c r="C3743" t="str">
        <f>RIGHT(A3743,2)</f>
        <v>50</v>
      </c>
      <c r="D3743">
        <v>1</v>
      </c>
      <c r="E3743">
        <v>215</v>
      </c>
      <c r="F3743">
        <v>148</v>
      </c>
      <c r="G3743">
        <v>132</v>
      </c>
      <c r="H3743" s="2">
        <v>106.93</v>
      </c>
      <c r="I3743">
        <v>164</v>
      </c>
      <c r="J3743">
        <v>63</v>
      </c>
      <c r="K3743">
        <v>149</v>
      </c>
      <c r="L3743">
        <v>16</v>
      </c>
      <c r="M3743" s="2">
        <v>10.738255033557047</v>
      </c>
      <c r="N3743">
        <v>3</v>
      </c>
      <c r="O3743">
        <v>0</v>
      </c>
      <c r="P3743">
        <v>0</v>
      </c>
    </row>
    <row r="3744" spans="1:16">
      <c r="A3744" t="s">
        <v>3757</v>
      </c>
      <c r="B3744" t="str">
        <f>LEFT(A3744,3)</f>
        <v>768</v>
      </c>
      <c r="C3744" t="str">
        <f>RIGHT(A3744,2)</f>
        <v>51</v>
      </c>
      <c r="D3744">
        <v>1</v>
      </c>
      <c r="E3744">
        <v>101</v>
      </c>
      <c r="F3744">
        <v>92</v>
      </c>
      <c r="G3744">
        <v>88</v>
      </c>
      <c r="H3744" s="2">
        <v>104.74</v>
      </c>
      <c r="I3744">
        <v>152</v>
      </c>
      <c r="J3744">
        <v>44</v>
      </c>
      <c r="K3744">
        <v>147</v>
      </c>
      <c r="L3744">
        <v>60</v>
      </c>
      <c r="M3744" s="2">
        <v>40.816326530612244</v>
      </c>
      <c r="N3744">
        <v>19</v>
      </c>
      <c r="O3744">
        <v>1</v>
      </c>
      <c r="P3744">
        <v>0</v>
      </c>
    </row>
    <row r="3745" spans="1:16">
      <c r="A3745" t="s">
        <v>3758</v>
      </c>
      <c r="B3745" t="str">
        <f>LEFT(A3745,3)</f>
        <v>768</v>
      </c>
      <c r="C3745" t="str">
        <f>RIGHT(A3745,2)</f>
        <v>52</v>
      </c>
      <c r="D3745">
        <v>0</v>
      </c>
      <c r="E3745">
        <v>11</v>
      </c>
      <c r="F3745">
        <v>2</v>
      </c>
      <c r="G3745">
        <v>0</v>
      </c>
      <c r="H3745" s="2">
        <v>102.91</v>
      </c>
      <c r="I3745">
        <v>146</v>
      </c>
      <c r="J3745">
        <v>0</v>
      </c>
      <c r="K3745">
        <v>145</v>
      </c>
      <c r="L3745">
        <v>144</v>
      </c>
      <c r="M3745" s="2">
        <v>99.310344827586206</v>
      </c>
      <c r="N3745">
        <v>98</v>
      </c>
      <c r="O3745">
        <v>53</v>
      </c>
      <c r="P3745">
        <v>40</v>
      </c>
    </row>
    <row r="3746" spans="1:16">
      <c r="A3746" t="s">
        <v>3759</v>
      </c>
      <c r="B3746" t="str">
        <f>LEFT(A3746,3)</f>
        <v>768</v>
      </c>
      <c r="C3746" t="str">
        <f>RIGHT(A3746,2)</f>
        <v>53</v>
      </c>
      <c r="D3746">
        <v>0</v>
      </c>
      <c r="E3746">
        <v>36</v>
      </c>
      <c r="F3746">
        <v>13</v>
      </c>
      <c r="G3746">
        <v>0</v>
      </c>
      <c r="H3746" s="2">
        <v>100.05</v>
      </c>
      <c r="I3746">
        <v>150</v>
      </c>
      <c r="J3746">
        <v>5</v>
      </c>
      <c r="K3746">
        <v>144</v>
      </c>
      <c r="L3746">
        <v>137</v>
      </c>
      <c r="M3746" s="2">
        <v>95.138888888888886</v>
      </c>
      <c r="N3746">
        <v>85</v>
      </c>
      <c r="O3746">
        <v>46</v>
      </c>
      <c r="P3746">
        <v>35</v>
      </c>
    </row>
    <row r="3747" spans="1:16">
      <c r="A3747" t="s">
        <v>3760</v>
      </c>
      <c r="B3747" t="str">
        <f>LEFT(A3747,3)</f>
        <v>768</v>
      </c>
      <c r="C3747" t="str">
        <f>RIGHT(A3747,2)</f>
        <v>54</v>
      </c>
      <c r="D3747">
        <v>0</v>
      </c>
      <c r="E3747">
        <v>6</v>
      </c>
      <c r="F3747">
        <v>4</v>
      </c>
      <c r="G3747">
        <v>0</v>
      </c>
      <c r="H3747" s="2">
        <v>97.58</v>
      </c>
      <c r="I3747">
        <v>138</v>
      </c>
      <c r="J3747">
        <v>1</v>
      </c>
      <c r="K3747">
        <v>137</v>
      </c>
      <c r="L3747">
        <v>134</v>
      </c>
      <c r="M3747" s="2">
        <v>97.810218978102199</v>
      </c>
      <c r="N3747">
        <v>82</v>
      </c>
      <c r="O3747">
        <v>49</v>
      </c>
      <c r="P3747">
        <v>43</v>
      </c>
    </row>
    <row r="3748" spans="1:16">
      <c r="A3748" t="s">
        <v>3761</v>
      </c>
      <c r="B3748" t="str">
        <f>LEFT(A3748,3)</f>
        <v>768</v>
      </c>
      <c r="C3748" t="str">
        <f>RIGHT(A3748,2)</f>
        <v>55</v>
      </c>
      <c r="D3748">
        <v>0</v>
      </c>
      <c r="E3748">
        <v>0</v>
      </c>
      <c r="F3748">
        <v>0</v>
      </c>
      <c r="G3748">
        <v>0</v>
      </c>
      <c r="H3748" s="2">
        <v>97.51</v>
      </c>
      <c r="I3748">
        <v>140</v>
      </c>
      <c r="J3748">
        <v>0</v>
      </c>
      <c r="K3748">
        <v>140</v>
      </c>
      <c r="L3748">
        <v>140</v>
      </c>
      <c r="M3748" s="2">
        <v>100</v>
      </c>
      <c r="N3748">
        <v>81</v>
      </c>
      <c r="O3748">
        <v>53</v>
      </c>
      <c r="P3748">
        <v>46</v>
      </c>
    </row>
    <row r="3749" spans="1:16">
      <c r="A3749" t="s">
        <v>3762</v>
      </c>
      <c r="B3749" t="str">
        <f>LEFT(A3749,3)</f>
        <v>768</v>
      </c>
      <c r="C3749" t="str">
        <f>RIGHT(A3749,2)</f>
        <v>56</v>
      </c>
      <c r="D3749">
        <v>0</v>
      </c>
      <c r="E3749">
        <v>6</v>
      </c>
      <c r="F3749">
        <v>6</v>
      </c>
      <c r="G3749">
        <v>6</v>
      </c>
      <c r="H3749" s="2">
        <v>96.5</v>
      </c>
      <c r="I3749">
        <v>143</v>
      </c>
      <c r="J3749">
        <v>3</v>
      </c>
      <c r="K3749">
        <v>142</v>
      </c>
      <c r="L3749">
        <v>137</v>
      </c>
      <c r="M3749" s="2">
        <v>96.478873239436624</v>
      </c>
      <c r="N3749">
        <v>79</v>
      </c>
      <c r="O3749">
        <v>50</v>
      </c>
      <c r="P3749">
        <v>45</v>
      </c>
    </row>
    <row r="3750" spans="1:16">
      <c r="A3750" t="s">
        <v>3763</v>
      </c>
      <c r="B3750" t="str">
        <f>LEFT(A3750,3)</f>
        <v>768</v>
      </c>
      <c r="C3750" t="str">
        <f>RIGHT(A3750,2)</f>
        <v>57</v>
      </c>
      <c r="D3750">
        <v>0</v>
      </c>
      <c r="E3750">
        <v>3</v>
      </c>
      <c r="F3750">
        <v>2</v>
      </c>
      <c r="G3750">
        <v>2</v>
      </c>
      <c r="H3750" s="2">
        <v>95.62</v>
      </c>
      <c r="I3750">
        <v>145</v>
      </c>
      <c r="J3750">
        <v>2</v>
      </c>
      <c r="K3750">
        <v>144</v>
      </c>
      <c r="L3750">
        <v>143</v>
      </c>
      <c r="M3750" s="2">
        <v>99.305555555555557</v>
      </c>
      <c r="N3750">
        <v>81</v>
      </c>
      <c r="O3750">
        <v>51</v>
      </c>
      <c r="P3750">
        <v>46</v>
      </c>
    </row>
    <row r="3751" spans="1:16">
      <c r="A3751" t="s">
        <v>3764</v>
      </c>
      <c r="B3751" t="str">
        <f>LEFT(A3751,3)</f>
        <v>769</v>
      </c>
      <c r="C3751" t="str">
        <f>RIGHT(A3751,2)</f>
        <v>26</v>
      </c>
      <c r="D3751">
        <v>32</v>
      </c>
      <c r="E3751">
        <v>4989</v>
      </c>
      <c r="F3751">
        <v>237</v>
      </c>
      <c r="G3751">
        <v>232</v>
      </c>
      <c r="H3751" s="2">
        <v>90.88</v>
      </c>
      <c r="I3751">
        <v>237</v>
      </c>
      <c r="J3751">
        <v>52</v>
      </c>
      <c r="K3751">
        <v>142</v>
      </c>
      <c r="L3751">
        <v>0</v>
      </c>
      <c r="M3751" s="2">
        <v>0</v>
      </c>
      <c r="N3751">
        <v>0</v>
      </c>
      <c r="O3751">
        <v>0</v>
      </c>
      <c r="P3751">
        <v>0</v>
      </c>
    </row>
    <row r="3752" spans="1:16">
      <c r="A3752" t="s">
        <v>3765</v>
      </c>
      <c r="B3752" t="str">
        <f>LEFT(A3752,3)</f>
        <v>769</v>
      </c>
      <c r="C3752" t="str">
        <f>RIGHT(A3752,2)</f>
        <v>27</v>
      </c>
      <c r="D3752">
        <v>55</v>
      </c>
      <c r="E3752">
        <v>6337</v>
      </c>
      <c r="F3752">
        <v>222</v>
      </c>
      <c r="G3752">
        <v>218</v>
      </c>
      <c r="H3752" s="2">
        <v>87.55</v>
      </c>
      <c r="I3752">
        <v>222</v>
      </c>
      <c r="J3752">
        <v>50</v>
      </c>
      <c r="K3752">
        <v>136</v>
      </c>
      <c r="L3752">
        <v>0</v>
      </c>
      <c r="M3752" s="2">
        <v>0</v>
      </c>
      <c r="N3752">
        <v>0</v>
      </c>
      <c r="O3752">
        <v>0</v>
      </c>
      <c r="P3752">
        <v>0</v>
      </c>
    </row>
    <row r="3753" spans="1:16">
      <c r="A3753" t="s">
        <v>3766</v>
      </c>
      <c r="B3753" t="str">
        <f>LEFT(A3753,3)</f>
        <v>769</v>
      </c>
      <c r="C3753" t="str">
        <f>RIGHT(A3753,2)</f>
        <v>28</v>
      </c>
      <c r="D3753">
        <v>29</v>
      </c>
      <c r="E3753">
        <v>6010</v>
      </c>
      <c r="F3753">
        <v>220</v>
      </c>
      <c r="G3753">
        <v>203</v>
      </c>
      <c r="H3753" s="2">
        <v>88.57</v>
      </c>
      <c r="I3753">
        <v>220</v>
      </c>
      <c r="J3753">
        <v>53</v>
      </c>
      <c r="K3753">
        <v>131</v>
      </c>
      <c r="L3753">
        <v>0</v>
      </c>
      <c r="M3753" s="2">
        <v>0</v>
      </c>
      <c r="N3753">
        <v>0</v>
      </c>
      <c r="O3753">
        <v>0</v>
      </c>
      <c r="P3753">
        <v>0</v>
      </c>
    </row>
    <row r="3754" spans="1:16">
      <c r="A3754" t="s">
        <v>3767</v>
      </c>
      <c r="B3754" t="str">
        <f>LEFT(A3754,3)</f>
        <v>769</v>
      </c>
      <c r="C3754" t="str">
        <f>RIGHT(A3754,2)</f>
        <v>29</v>
      </c>
      <c r="D3754">
        <v>3</v>
      </c>
      <c r="E3754">
        <v>542</v>
      </c>
      <c r="F3754">
        <v>156</v>
      </c>
      <c r="G3754">
        <v>151</v>
      </c>
      <c r="H3754" s="2">
        <v>89.35</v>
      </c>
      <c r="I3754">
        <v>164</v>
      </c>
      <c r="J3754">
        <v>39</v>
      </c>
      <c r="K3754">
        <v>132</v>
      </c>
      <c r="L3754">
        <v>8</v>
      </c>
      <c r="M3754" s="2">
        <v>6.0606060606060606</v>
      </c>
      <c r="N3754">
        <v>1</v>
      </c>
      <c r="O3754">
        <v>0</v>
      </c>
      <c r="P3754">
        <v>0</v>
      </c>
    </row>
    <row r="3755" spans="1:16">
      <c r="A3755" t="s">
        <v>3768</v>
      </c>
      <c r="B3755" t="str">
        <f>LEFT(A3755,3)</f>
        <v>769</v>
      </c>
      <c r="C3755" t="str">
        <f>RIGHT(A3755,2)</f>
        <v>45</v>
      </c>
      <c r="D3755">
        <v>1</v>
      </c>
      <c r="E3755">
        <v>161</v>
      </c>
      <c r="F3755">
        <v>109</v>
      </c>
      <c r="G3755">
        <v>107</v>
      </c>
      <c r="H3755" s="2">
        <v>104.36</v>
      </c>
      <c r="I3755">
        <v>157</v>
      </c>
      <c r="J3755">
        <v>56</v>
      </c>
      <c r="K3755">
        <v>152</v>
      </c>
      <c r="L3755">
        <v>48</v>
      </c>
      <c r="M3755" s="2">
        <v>31.578947368421051</v>
      </c>
      <c r="N3755">
        <v>7</v>
      </c>
      <c r="O3755">
        <v>0</v>
      </c>
      <c r="P3755">
        <v>0</v>
      </c>
    </row>
    <row r="3756" spans="1:16">
      <c r="A3756" t="s">
        <v>3769</v>
      </c>
      <c r="B3756" t="str">
        <f>LEFT(A3756,3)</f>
        <v>769</v>
      </c>
      <c r="C3756" t="str">
        <f>RIGHT(A3756,2)</f>
        <v>46</v>
      </c>
      <c r="D3756">
        <v>0</v>
      </c>
      <c r="E3756">
        <v>3</v>
      </c>
      <c r="F3756">
        <v>2</v>
      </c>
      <c r="G3756">
        <v>0</v>
      </c>
      <c r="H3756" s="2">
        <v>105.74</v>
      </c>
      <c r="I3756">
        <v>157</v>
      </c>
      <c r="J3756">
        <v>0</v>
      </c>
      <c r="K3756">
        <v>155</v>
      </c>
      <c r="L3756">
        <v>155</v>
      </c>
      <c r="M3756" s="2">
        <v>100</v>
      </c>
      <c r="N3756">
        <v>95</v>
      </c>
      <c r="O3756">
        <v>51</v>
      </c>
      <c r="P3756">
        <v>36</v>
      </c>
    </row>
    <row r="3757" spans="1:16">
      <c r="A3757" t="s">
        <v>3770</v>
      </c>
      <c r="B3757" t="str">
        <f>LEFT(A3757,3)</f>
        <v>769</v>
      </c>
      <c r="C3757" t="str">
        <f>RIGHT(A3757,2)</f>
        <v>47</v>
      </c>
      <c r="D3757">
        <v>1</v>
      </c>
      <c r="E3757">
        <v>318</v>
      </c>
      <c r="F3757">
        <v>114</v>
      </c>
      <c r="G3757">
        <v>107</v>
      </c>
      <c r="H3757" s="2">
        <v>104.13</v>
      </c>
      <c r="I3757">
        <v>162</v>
      </c>
      <c r="J3757">
        <v>55</v>
      </c>
      <c r="K3757">
        <v>151</v>
      </c>
      <c r="L3757">
        <v>48</v>
      </c>
      <c r="M3757" s="2">
        <v>31.788079470198678</v>
      </c>
      <c r="N3757">
        <v>10</v>
      </c>
      <c r="O3757">
        <v>0</v>
      </c>
      <c r="P3757">
        <v>0</v>
      </c>
    </row>
    <row r="3758" spans="1:16">
      <c r="A3758" t="s">
        <v>3771</v>
      </c>
      <c r="B3758" t="str">
        <f>LEFT(A3758,3)</f>
        <v>769</v>
      </c>
      <c r="C3758" t="str">
        <f>RIGHT(A3758,2)</f>
        <v>48</v>
      </c>
      <c r="D3758">
        <v>1</v>
      </c>
      <c r="E3758">
        <v>429</v>
      </c>
      <c r="F3758">
        <v>150</v>
      </c>
      <c r="G3758">
        <v>139</v>
      </c>
      <c r="H3758" s="2">
        <v>104.53</v>
      </c>
      <c r="I3758">
        <v>179</v>
      </c>
      <c r="J3758">
        <v>65</v>
      </c>
      <c r="K3758">
        <v>146</v>
      </c>
      <c r="L3758">
        <v>29</v>
      </c>
      <c r="M3758" s="2">
        <v>19.863013698630137</v>
      </c>
      <c r="N3758">
        <v>7</v>
      </c>
      <c r="O3758">
        <v>0</v>
      </c>
      <c r="P3758">
        <v>0</v>
      </c>
    </row>
    <row r="3759" spans="1:16">
      <c r="A3759" t="s">
        <v>3772</v>
      </c>
      <c r="B3759" t="str">
        <f>LEFT(A3759,3)</f>
        <v>769</v>
      </c>
      <c r="C3759" t="str">
        <f>RIGHT(A3759,2)</f>
        <v>49</v>
      </c>
      <c r="D3759">
        <v>1</v>
      </c>
      <c r="E3759">
        <v>140</v>
      </c>
      <c r="F3759">
        <v>126</v>
      </c>
      <c r="G3759">
        <v>116</v>
      </c>
      <c r="H3759" s="2">
        <v>105.63</v>
      </c>
      <c r="I3759">
        <v>160</v>
      </c>
      <c r="J3759">
        <v>55</v>
      </c>
      <c r="K3759">
        <v>148</v>
      </c>
      <c r="L3759">
        <v>34</v>
      </c>
      <c r="M3759" s="2">
        <v>22.972972972972975</v>
      </c>
      <c r="N3759">
        <v>9</v>
      </c>
      <c r="O3759">
        <v>0</v>
      </c>
      <c r="P3759">
        <v>0</v>
      </c>
    </row>
    <row r="3760" spans="1:16">
      <c r="A3760" t="s">
        <v>3773</v>
      </c>
      <c r="B3760" t="str">
        <f>LEFT(A3760,3)</f>
        <v>769</v>
      </c>
      <c r="C3760" t="str">
        <f>RIGHT(A3760,2)</f>
        <v>50</v>
      </c>
      <c r="D3760">
        <v>0</v>
      </c>
      <c r="E3760">
        <v>65</v>
      </c>
      <c r="F3760">
        <v>44</v>
      </c>
      <c r="G3760">
        <v>1</v>
      </c>
      <c r="H3760" s="2">
        <v>104.44</v>
      </c>
      <c r="I3760">
        <v>155</v>
      </c>
      <c r="J3760">
        <v>13</v>
      </c>
      <c r="K3760">
        <v>148</v>
      </c>
      <c r="L3760">
        <v>111</v>
      </c>
      <c r="M3760" s="2">
        <v>75</v>
      </c>
      <c r="N3760">
        <v>71</v>
      </c>
      <c r="O3760">
        <v>41</v>
      </c>
      <c r="P3760">
        <v>32</v>
      </c>
    </row>
    <row r="3761" spans="1:16">
      <c r="A3761" t="s">
        <v>3774</v>
      </c>
      <c r="B3761" t="str">
        <f>LEFT(A3761,3)</f>
        <v>769</v>
      </c>
      <c r="C3761" t="str">
        <f>RIGHT(A3761,2)</f>
        <v>51</v>
      </c>
      <c r="D3761">
        <v>1</v>
      </c>
      <c r="E3761">
        <v>136</v>
      </c>
      <c r="F3761">
        <v>108</v>
      </c>
      <c r="G3761">
        <v>97</v>
      </c>
      <c r="H3761" s="2">
        <v>103.67</v>
      </c>
      <c r="I3761">
        <v>158</v>
      </c>
      <c r="J3761">
        <v>49</v>
      </c>
      <c r="K3761">
        <v>143</v>
      </c>
      <c r="L3761">
        <v>50</v>
      </c>
      <c r="M3761" s="2">
        <v>34.965034965034967</v>
      </c>
      <c r="N3761">
        <v>15</v>
      </c>
      <c r="O3761">
        <v>3</v>
      </c>
      <c r="P3761">
        <v>0</v>
      </c>
    </row>
    <row r="3762" spans="1:16">
      <c r="A3762" t="s">
        <v>3775</v>
      </c>
      <c r="B3762" t="str">
        <f>LEFT(A3762,3)</f>
        <v>769</v>
      </c>
      <c r="C3762" t="str">
        <f>RIGHT(A3762,2)</f>
        <v>52</v>
      </c>
      <c r="D3762">
        <v>1</v>
      </c>
      <c r="E3762">
        <v>331</v>
      </c>
      <c r="F3762">
        <v>128</v>
      </c>
      <c r="G3762">
        <v>128</v>
      </c>
      <c r="H3762" s="2">
        <v>104</v>
      </c>
      <c r="I3762">
        <v>148</v>
      </c>
      <c r="J3762">
        <v>55</v>
      </c>
      <c r="K3762">
        <v>145</v>
      </c>
      <c r="L3762">
        <v>20</v>
      </c>
      <c r="M3762" s="2">
        <v>13.793103448275861</v>
      </c>
      <c r="N3762">
        <v>3</v>
      </c>
      <c r="O3762">
        <v>0</v>
      </c>
      <c r="P3762">
        <v>0</v>
      </c>
    </row>
    <row r="3763" spans="1:16">
      <c r="A3763" t="s">
        <v>3776</v>
      </c>
      <c r="B3763" t="str">
        <f>LEFT(A3763,3)</f>
        <v>769</v>
      </c>
      <c r="C3763" t="str">
        <f>RIGHT(A3763,2)</f>
        <v>53</v>
      </c>
      <c r="D3763">
        <v>0</v>
      </c>
      <c r="E3763">
        <v>1</v>
      </c>
      <c r="F3763">
        <v>1</v>
      </c>
      <c r="G3763">
        <v>0</v>
      </c>
      <c r="H3763" s="2">
        <v>99.31</v>
      </c>
      <c r="I3763">
        <v>146</v>
      </c>
      <c r="J3763">
        <v>0</v>
      </c>
      <c r="K3763">
        <v>146</v>
      </c>
      <c r="L3763">
        <v>145</v>
      </c>
      <c r="M3763" s="2">
        <v>99.315068493150676</v>
      </c>
      <c r="N3763">
        <v>86</v>
      </c>
      <c r="O3763">
        <v>50</v>
      </c>
      <c r="P3763">
        <v>42</v>
      </c>
    </row>
    <row r="3764" spans="1:16">
      <c r="A3764" t="s">
        <v>3777</v>
      </c>
      <c r="B3764" t="str">
        <f>LEFT(A3764,3)</f>
        <v>769</v>
      </c>
      <c r="C3764" t="str">
        <f>RIGHT(A3764,2)</f>
        <v>54</v>
      </c>
      <c r="D3764">
        <v>1</v>
      </c>
      <c r="E3764">
        <v>145</v>
      </c>
      <c r="F3764">
        <v>110</v>
      </c>
      <c r="G3764">
        <v>104</v>
      </c>
      <c r="H3764" s="2">
        <v>96.51</v>
      </c>
      <c r="I3764">
        <v>153</v>
      </c>
      <c r="J3764">
        <v>50</v>
      </c>
      <c r="K3764">
        <v>141</v>
      </c>
      <c r="L3764">
        <v>43</v>
      </c>
      <c r="M3764" s="2">
        <v>30.49645390070922</v>
      </c>
      <c r="N3764">
        <v>9</v>
      </c>
      <c r="O3764">
        <v>0</v>
      </c>
      <c r="P3764">
        <v>0</v>
      </c>
    </row>
    <row r="3765" spans="1:16">
      <c r="A3765" t="s">
        <v>3778</v>
      </c>
      <c r="B3765" t="str">
        <f>LEFT(A3765,3)</f>
        <v>769</v>
      </c>
      <c r="C3765" t="str">
        <f>RIGHT(A3765,2)</f>
        <v>55</v>
      </c>
      <c r="D3765">
        <v>1</v>
      </c>
      <c r="E3765">
        <v>127</v>
      </c>
      <c r="F3765">
        <v>123</v>
      </c>
      <c r="G3765">
        <v>122</v>
      </c>
      <c r="H3765" s="2">
        <v>97.28</v>
      </c>
      <c r="I3765">
        <v>148</v>
      </c>
      <c r="J3765">
        <v>64</v>
      </c>
      <c r="K3765">
        <v>145</v>
      </c>
      <c r="L3765">
        <v>25</v>
      </c>
      <c r="M3765" s="2">
        <v>17.241379310344829</v>
      </c>
      <c r="N3765">
        <v>3</v>
      </c>
      <c r="O3765">
        <v>0</v>
      </c>
      <c r="P3765">
        <v>0</v>
      </c>
    </row>
    <row r="3766" spans="1:16">
      <c r="A3766" t="s">
        <v>3779</v>
      </c>
      <c r="B3766" t="str">
        <f>LEFT(A3766,3)</f>
        <v>769</v>
      </c>
      <c r="C3766" t="str">
        <f>RIGHT(A3766,2)</f>
        <v>56</v>
      </c>
      <c r="D3766">
        <v>0</v>
      </c>
      <c r="E3766">
        <v>43</v>
      </c>
      <c r="F3766">
        <v>13</v>
      </c>
      <c r="G3766">
        <v>11</v>
      </c>
      <c r="H3766" s="2">
        <v>94.79</v>
      </c>
      <c r="I3766">
        <v>137</v>
      </c>
      <c r="J3766">
        <v>7</v>
      </c>
      <c r="K3766">
        <v>137</v>
      </c>
      <c r="L3766">
        <v>124</v>
      </c>
      <c r="M3766" s="2">
        <v>90.510948905109487</v>
      </c>
      <c r="N3766">
        <v>66</v>
      </c>
      <c r="O3766">
        <v>45</v>
      </c>
      <c r="P3766">
        <v>33</v>
      </c>
    </row>
    <row r="3767" spans="1:16">
      <c r="A3767" t="s">
        <v>3780</v>
      </c>
      <c r="B3767" t="str">
        <f>LEFT(A3767,3)</f>
        <v>769</v>
      </c>
      <c r="C3767" t="str">
        <f>RIGHT(A3767,2)</f>
        <v>57</v>
      </c>
      <c r="D3767">
        <v>0</v>
      </c>
      <c r="E3767">
        <v>0</v>
      </c>
      <c r="F3767">
        <v>0</v>
      </c>
      <c r="G3767">
        <v>0</v>
      </c>
      <c r="H3767" s="2">
        <v>93.37</v>
      </c>
      <c r="I3767">
        <v>135</v>
      </c>
      <c r="J3767">
        <v>0</v>
      </c>
      <c r="K3767">
        <v>135</v>
      </c>
      <c r="L3767">
        <v>135</v>
      </c>
      <c r="M3767" s="2">
        <v>100</v>
      </c>
      <c r="N3767">
        <v>78</v>
      </c>
      <c r="O3767">
        <v>56</v>
      </c>
      <c r="P3767">
        <v>43</v>
      </c>
    </row>
    <row r="3768" spans="1:16">
      <c r="A3768" t="s">
        <v>3781</v>
      </c>
      <c r="B3768" t="str">
        <f>LEFT(A3768,3)</f>
        <v>769</v>
      </c>
      <c r="C3768" t="str">
        <f>RIGHT(A3768,2)</f>
        <v>58</v>
      </c>
      <c r="D3768">
        <v>0</v>
      </c>
      <c r="E3768">
        <v>0</v>
      </c>
      <c r="F3768">
        <v>0</v>
      </c>
      <c r="G3768">
        <v>0</v>
      </c>
      <c r="H3768" s="2">
        <v>92.8</v>
      </c>
      <c r="I3768">
        <v>140</v>
      </c>
      <c r="J3768">
        <v>0</v>
      </c>
      <c r="K3768">
        <v>140</v>
      </c>
      <c r="L3768">
        <v>140</v>
      </c>
      <c r="M3768" s="2">
        <v>100</v>
      </c>
      <c r="N3768">
        <v>76</v>
      </c>
      <c r="O3768">
        <v>55</v>
      </c>
      <c r="P3768">
        <v>44</v>
      </c>
    </row>
    <row r="3769" spans="1:16">
      <c r="A3769" t="s">
        <v>3782</v>
      </c>
      <c r="B3769" t="str">
        <f>LEFT(A3769,3)</f>
        <v>770</v>
      </c>
      <c r="C3769" t="str">
        <f>RIGHT(A3769,2)</f>
        <v>27</v>
      </c>
      <c r="D3769">
        <v>7</v>
      </c>
      <c r="E3769">
        <v>849</v>
      </c>
      <c r="F3769">
        <v>120</v>
      </c>
      <c r="G3769">
        <v>118</v>
      </c>
      <c r="H3769" s="2">
        <v>84.57</v>
      </c>
      <c r="I3769">
        <v>156</v>
      </c>
      <c r="J3769">
        <v>18</v>
      </c>
      <c r="K3769">
        <v>134</v>
      </c>
      <c r="L3769">
        <v>36</v>
      </c>
      <c r="M3769" s="2">
        <v>26.865671641791046</v>
      </c>
      <c r="N3769">
        <v>7</v>
      </c>
      <c r="O3769">
        <v>0</v>
      </c>
      <c r="P3769">
        <v>0</v>
      </c>
    </row>
    <row r="3770" spans="1:16">
      <c r="A3770" t="s">
        <v>3783</v>
      </c>
      <c r="B3770" t="str">
        <f>LEFT(A3770,3)</f>
        <v>770</v>
      </c>
      <c r="C3770" t="str">
        <f>RIGHT(A3770,2)</f>
        <v>28</v>
      </c>
      <c r="D3770">
        <v>0</v>
      </c>
      <c r="E3770">
        <v>176</v>
      </c>
      <c r="F3770">
        <v>101</v>
      </c>
      <c r="G3770">
        <v>101</v>
      </c>
      <c r="H3770" s="2">
        <v>85.96</v>
      </c>
      <c r="I3770">
        <v>141</v>
      </c>
      <c r="J3770">
        <v>22</v>
      </c>
      <c r="K3770">
        <v>133</v>
      </c>
      <c r="L3770">
        <v>40</v>
      </c>
      <c r="M3770" s="2">
        <v>30.075187969924812</v>
      </c>
      <c r="N3770">
        <v>5</v>
      </c>
      <c r="O3770">
        <v>0</v>
      </c>
      <c r="P3770">
        <v>0</v>
      </c>
    </row>
    <row r="3771" spans="1:16">
      <c r="A3771" t="s">
        <v>3784</v>
      </c>
      <c r="B3771" t="str">
        <f>LEFT(A3771,3)</f>
        <v>770</v>
      </c>
      <c r="C3771" t="str">
        <f>RIGHT(A3771,2)</f>
        <v>45</v>
      </c>
      <c r="D3771">
        <v>0</v>
      </c>
      <c r="E3771">
        <v>455</v>
      </c>
      <c r="F3771">
        <v>157</v>
      </c>
      <c r="G3771">
        <v>116</v>
      </c>
      <c r="H3771" s="2">
        <v>108.77</v>
      </c>
      <c r="I3771">
        <v>205</v>
      </c>
      <c r="J3771">
        <v>66</v>
      </c>
      <c r="K3771">
        <v>166</v>
      </c>
      <c r="L3771">
        <v>48</v>
      </c>
      <c r="M3771" s="2">
        <v>28.915662650602407</v>
      </c>
      <c r="N3771">
        <v>15</v>
      </c>
      <c r="O3771">
        <v>1</v>
      </c>
      <c r="P3771">
        <v>1</v>
      </c>
    </row>
    <row r="3772" spans="1:16">
      <c r="A3772" t="s">
        <v>3785</v>
      </c>
      <c r="B3772" t="str">
        <f>LEFT(A3772,3)</f>
        <v>770</v>
      </c>
      <c r="C3772" t="str">
        <f>RIGHT(A3772,2)</f>
        <v>46</v>
      </c>
      <c r="D3772">
        <v>1</v>
      </c>
      <c r="E3772">
        <v>610</v>
      </c>
      <c r="F3772">
        <v>249</v>
      </c>
      <c r="G3772">
        <v>144</v>
      </c>
      <c r="H3772" s="2">
        <v>108.86</v>
      </c>
      <c r="I3772">
        <v>259</v>
      </c>
      <c r="J3772">
        <v>81</v>
      </c>
      <c r="K3772">
        <v>162</v>
      </c>
      <c r="L3772">
        <v>10</v>
      </c>
      <c r="M3772" s="2">
        <v>6.1728395061728394</v>
      </c>
      <c r="N3772">
        <v>0</v>
      </c>
      <c r="O3772">
        <v>0</v>
      </c>
      <c r="P3772">
        <v>0</v>
      </c>
    </row>
    <row r="3773" spans="1:16">
      <c r="A3773" t="s">
        <v>3786</v>
      </c>
      <c r="B3773" t="str">
        <f>LEFT(A3773,3)</f>
        <v>770</v>
      </c>
      <c r="C3773" t="str">
        <f>RIGHT(A3773,2)</f>
        <v>47</v>
      </c>
      <c r="D3773">
        <v>1</v>
      </c>
      <c r="E3773">
        <v>198</v>
      </c>
      <c r="F3773">
        <v>152</v>
      </c>
      <c r="G3773">
        <v>106</v>
      </c>
      <c r="H3773" s="2">
        <v>108.2</v>
      </c>
      <c r="I3773">
        <v>192</v>
      </c>
      <c r="J3773">
        <v>52</v>
      </c>
      <c r="K3773">
        <v>155</v>
      </c>
      <c r="L3773">
        <v>40</v>
      </c>
      <c r="M3773" s="2">
        <v>25.806451612903224</v>
      </c>
      <c r="N3773">
        <v>7</v>
      </c>
      <c r="O3773">
        <v>0</v>
      </c>
      <c r="P3773">
        <v>0</v>
      </c>
    </row>
    <row r="3774" spans="1:16">
      <c r="A3774" t="s">
        <v>3787</v>
      </c>
      <c r="B3774" t="str">
        <f>LEFT(A3774,3)</f>
        <v>770</v>
      </c>
      <c r="C3774" t="str">
        <f>RIGHT(A3774,2)</f>
        <v>48</v>
      </c>
      <c r="D3774">
        <v>0</v>
      </c>
      <c r="E3774">
        <v>14</v>
      </c>
      <c r="F3774">
        <v>14</v>
      </c>
      <c r="G3774">
        <v>0</v>
      </c>
      <c r="H3774" s="2">
        <v>107.92</v>
      </c>
      <c r="I3774">
        <v>156</v>
      </c>
      <c r="J3774">
        <v>2</v>
      </c>
      <c r="K3774">
        <v>152</v>
      </c>
      <c r="L3774">
        <v>142</v>
      </c>
      <c r="M3774" s="2">
        <v>93.421052631578945</v>
      </c>
      <c r="N3774">
        <v>95</v>
      </c>
      <c r="O3774">
        <v>49</v>
      </c>
      <c r="P3774">
        <v>35</v>
      </c>
    </row>
    <row r="3775" spans="1:16">
      <c r="A3775" t="s">
        <v>3788</v>
      </c>
      <c r="B3775" t="str">
        <f>LEFT(A3775,3)</f>
        <v>770</v>
      </c>
      <c r="C3775" t="str">
        <f>RIGHT(A3775,2)</f>
        <v>49</v>
      </c>
      <c r="D3775">
        <v>0</v>
      </c>
      <c r="E3775">
        <v>89</v>
      </c>
      <c r="F3775">
        <v>65</v>
      </c>
      <c r="G3775">
        <v>43</v>
      </c>
      <c r="H3775" s="2">
        <v>105.18</v>
      </c>
      <c r="I3775">
        <v>165</v>
      </c>
      <c r="J3775">
        <v>31</v>
      </c>
      <c r="K3775">
        <v>152</v>
      </c>
      <c r="L3775">
        <v>100</v>
      </c>
      <c r="M3775" s="2">
        <v>65.789473684210535</v>
      </c>
      <c r="N3775">
        <v>56</v>
      </c>
      <c r="O3775">
        <v>25</v>
      </c>
      <c r="P3775">
        <v>18</v>
      </c>
    </row>
    <row r="3776" spans="1:16">
      <c r="A3776" t="s">
        <v>3789</v>
      </c>
      <c r="B3776" t="str">
        <f>LEFT(A3776,3)</f>
        <v>770</v>
      </c>
      <c r="C3776" t="str">
        <f>RIGHT(A3776,2)</f>
        <v>50</v>
      </c>
      <c r="D3776">
        <v>0</v>
      </c>
      <c r="E3776">
        <v>111</v>
      </c>
      <c r="F3776">
        <v>73</v>
      </c>
      <c r="G3776">
        <v>5</v>
      </c>
      <c r="H3776" s="2">
        <v>101.9</v>
      </c>
      <c r="I3776">
        <v>165</v>
      </c>
      <c r="J3776">
        <v>25</v>
      </c>
      <c r="K3776">
        <v>143</v>
      </c>
      <c r="L3776">
        <v>92</v>
      </c>
      <c r="M3776" s="2">
        <v>64.335664335664333</v>
      </c>
      <c r="N3776">
        <v>48</v>
      </c>
      <c r="O3776">
        <v>27</v>
      </c>
      <c r="P3776">
        <v>22</v>
      </c>
    </row>
    <row r="3777" spans="1:16">
      <c r="A3777" t="s">
        <v>3790</v>
      </c>
      <c r="B3777" t="str">
        <f>LEFT(A3777,3)</f>
        <v>770</v>
      </c>
      <c r="C3777" t="str">
        <f>RIGHT(A3777,2)</f>
        <v>51</v>
      </c>
      <c r="D3777">
        <v>1</v>
      </c>
      <c r="E3777">
        <v>144</v>
      </c>
      <c r="F3777">
        <v>100</v>
      </c>
      <c r="G3777">
        <v>95</v>
      </c>
      <c r="H3777" s="2">
        <v>100.51</v>
      </c>
      <c r="I3777">
        <v>145</v>
      </c>
      <c r="J3777">
        <v>42</v>
      </c>
      <c r="K3777">
        <v>138</v>
      </c>
      <c r="L3777">
        <v>45</v>
      </c>
      <c r="M3777" s="2">
        <v>32.608695652173914</v>
      </c>
      <c r="N3777">
        <v>8</v>
      </c>
      <c r="O3777">
        <v>0</v>
      </c>
      <c r="P3777">
        <v>0</v>
      </c>
    </row>
    <row r="3778" spans="1:16">
      <c r="A3778" t="s">
        <v>3791</v>
      </c>
      <c r="B3778" t="str">
        <f>LEFT(A3778,3)</f>
        <v>770</v>
      </c>
      <c r="C3778" t="str">
        <f>RIGHT(A3778,2)</f>
        <v>52</v>
      </c>
      <c r="D3778">
        <v>0</v>
      </c>
      <c r="E3778">
        <v>49</v>
      </c>
      <c r="F3778">
        <v>32</v>
      </c>
      <c r="G3778">
        <v>0</v>
      </c>
      <c r="H3778" s="2">
        <v>101.09</v>
      </c>
      <c r="I3778">
        <v>157</v>
      </c>
      <c r="J3778">
        <v>9</v>
      </c>
      <c r="K3778">
        <v>142</v>
      </c>
      <c r="L3778">
        <v>125</v>
      </c>
      <c r="M3778" s="2">
        <v>88.028169014084511</v>
      </c>
      <c r="N3778">
        <v>74</v>
      </c>
      <c r="O3778">
        <v>41</v>
      </c>
      <c r="P3778">
        <v>30</v>
      </c>
    </row>
    <row r="3779" spans="1:16">
      <c r="A3779" t="s">
        <v>3792</v>
      </c>
      <c r="B3779" t="str">
        <f>LEFT(A3779,3)</f>
        <v>770</v>
      </c>
      <c r="C3779" t="str">
        <f>RIGHT(A3779,2)</f>
        <v>53</v>
      </c>
      <c r="D3779">
        <v>0</v>
      </c>
      <c r="E3779">
        <v>2</v>
      </c>
      <c r="F3779">
        <v>2</v>
      </c>
      <c r="G3779">
        <v>0</v>
      </c>
      <c r="H3779" s="2">
        <v>98.34</v>
      </c>
      <c r="I3779">
        <v>148</v>
      </c>
      <c r="J3779">
        <v>0</v>
      </c>
      <c r="K3779">
        <v>146</v>
      </c>
      <c r="L3779">
        <v>146</v>
      </c>
      <c r="M3779" s="2">
        <v>100</v>
      </c>
      <c r="N3779">
        <v>91</v>
      </c>
      <c r="O3779">
        <v>50</v>
      </c>
      <c r="P3779">
        <v>37</v>
      </c>
    </row>
    <row r="3780" spans="1:16">
      <c r="A3780" t="s">
        <v>3793</v>
      </c>
      <c r="B3780" t="str">
        <f>LEFT(A3780,3)</f>
        <v>770</v>
      </c>
      <c r="C3780" t="str">
        <f>RIGHT(A3780,2)</f>
        <v>54</v>
      </c>
      <c r="D3780">
        <v>0</v>
      </c>
      <c r="E3780">
        <v>0</v>
      </c>
      <c r="F3780">
        <v>0</v>
      </c>
      <c r="G3780">
        <v>0</v>
      </c>
      <c r="H3780" s="2">
        <v>96.99</v>
      </c>
      <c r="I3780">
        <v>142</v>
      </c>
      <c r="J3780">
        <v>0</v>
      </c>
      <c r="K3780">
        <v>142</v>
      </c>
      <c r="L3780">
        <v>142</v>
      </c>
      <c r="M3780" s="2">
        <v>100</v>
      </c>
      <c r="N3780">
        <v>82</v>
      </c>
      <c r="O3780">
        <v>55</v>
      </c>
      <c r="P3780">
        <v>44</v>
      </c>
    </row>
    <row r="3781" spans="1:16">
      <c r="A3781" t="s">
        <v>3794</v>
      </c>
      <c r="B3781" t="str">
        <f>LEFT(A3781,3)</f>
        <v>770</v>
      </c>
      <c r="C3781" t="str">
        <f>RIGHT(A3781,2)</f>
        <v>55</v>
      </c>
      <c r="D3781">
        <v>1</v>
      </c>
      <c r="E3781">
        <v>151</v>
      </c>
      <c r="F3781">
        <v>127</v>
      </c>
      <c r="G3781">
        <v>121</v>
      </c>
      <c r="H3781" s="2">
        <v>95.56</v>
      </c>
      <c r="I3781">
        <v>155</v>
      </c>
      <c r="J3781">
        <v>63</v>
      </c>
      <c r="K3781">
        <v>139</v>
      </c>
      <c r="L3781">
        <v>28</v>
      </c>
      <c r="M3781" s="2">
        <v>20.14388489208633</v>
      </c>
      <c r="N3781">
        <v>5</v>
      </c>
      <c r="O3781">
        <v>0</v>
      </c>
      <c r="P3781">
        <v>0</v>
      </c>
    </row>
    <row r="3782" spans="1:16">
      <c r="A3782" t="s">
        <v>3795</v>
      </c>
      <c r="B3782" t="str">
        <f>LEFT(A3782,3)</f>
        <v>770</v>
      </c>
      <c r="C3782" t="str">
        <f>RIGHT(A3782,2)</f>
        <v>56</v>
      </c>
      <c r="D3782">
        <v>2</v>
      </c>
      <c r="E3782">
        <v>155</v>
      </c>
      <c r="F3782">
        <v>93</v>
      </c>
      <c r="G3782">
        <v>92</v>
      </c>
      <c r="H3782" s="2">
        <v>92.94</v>
      </c>
      <c r="I3782">
        <v>138</v>
      </c>
      <c r="J3782">
        <v>40</v>
      </c>
      <c r="K3782">
        <v>133</v>
      </c>
      <c r="L3782">
        <v>45</v>
      </c>
      <c r="M3782" s="2">
        <v>33.834586466165412</v>
      </c>
      <c r="N3782">
        <v>4</v>
      </c>
      <c r="O3782">
        <v>0</v>
      </c>
      <c r="P3782">
        <v>0</v>
      </c>
    </row>
    <row r="3783" spans="1:16">
      <c r="A3783" t="s">
        <v>3796</v>
      </c>
      <c r="B3783" t="str">
        <f>LEFT(A3783,3)</f>
        <v>770</v>
      </c>
      <c r="C3783" t="str">
        <f>RIGHT(A3783,2)</f>
        <v>57</v>
      </c>
      <c r="D3783">
        <v>0</v>
      </c>
      <c r="E3783">
        <v>10</v>
      </c>
      <c r="F3783">
        <v>5</v>
      </c>
      <c r="G3783">
        <v>0</v>
      </c>
      <c r="H3783" s="2">
        <v>91.84</v>
      </c>
      <c r="I3783">
        <v>141</v>
      </c>
      <c r="J3783">
        <v>0</v>
      </c>
      <c r="K3783">
        <v>136</v>
      </c>
      <c r="L3783">
        <v>136</v>
      </c>
      <c r="M3783" s="2">
        <v>100</v>
      </c>
      <c r="N3783">
        <v>78</v>
      </c>
      <c r="O3783">
        <v>55</v>
      </c>
      <c r="P3783">
        <v>45</v>
      </c>
    </row>
    <row r="3784" spans="1:16">
      <c r="A3784" t="s">
        <v>3797</v>
      </c>
      <c r="B3784" t="str">
        <f>LEFT(A3784,3)</f>
        <v>770</v>
      </c>
      <c r="C3784" t="str">
        <f>RIGHT(A3784,2)</f>
        <v>58</v>
      </c>
      <c r="D3784">
        <v>0</v>
      </c>
      <c r="E3784">
        <v>0</v>
      </c>
      <c r="F3784">
        <v>0</v>
      </c>
      <c r="G3784">
        <v>0</v>
      </c>
      <c r="H3784" s="2">
        <v>91.1</v>
      </c>
      <c r="I3784">
        <v>138</v>
      </c>
      <c r="J3784">
        <v>0</v>
      </c>
      <c r="K3784">
        <v>138</v>
      </c>
      <c r="L3784">
        <v>138</v>
      </c>
      <c r="M3784" s="2">
        <v>100</v>
      </c>
      <c r="N3784">
        <v>81</v>
      </c>
      <c r="O3784">
        <v>54</v>
      </c>
      <c r="P3784">
        <v>45</v>
      </c>
    </row>
    <row r="3785" spans="1:16">
      <c r="A3785" t="s">
        <v>3798</v>
      </c>
      <c r="B3785" t="str">
        <f>LEFT(A3785,3)</f>
        <v>770</v>
      </c>
      <c r="C3785" t="str">
        <f>RIGHT(A3785,2)</f>
        <v>59</v>
      </c>
      <c r="D3785">
        <v>0</v>
      </c>
      <c r="E3785">
        <v>0</v>
      </c>
      <c r="F3785">
        <v>0</v>
      </c>
      <c r="G3785">
        <v>0</v>
      </c>
      <c r="H3785" s="2">
        <v>91.01</v>
      </c>
      <c r="I3785">
        <v>138</v>
      </c>
      <c r="J3785">
        <v>0</v>
      </c>
      <c r="K3785">
        <v>138</v>
      </c>
      <c r="L3785">
        <v>138</v>
      </c>
      <c r="M3785" s="2">
        <v>100</v>
      </c>
      <c r="N3785">
        <v>82</v>
      </c>
      <c r="O3785">
        <v>56</v>
      </c>
      <c r="P3785">
        <v>44</v>
      </c>
    </row>
    <row r="3786" spans="1:16">
      <c r="A3786" t="s">
        <v>3799</v>
      </c>
      <c r="B3786" t="str">
        <f>LEFT(A3786,3)</f>
        <v>771</v>
      </c>
      <c r="C3786" t="str">
        <f>RIGHT(A3786,2)</f>
        <v>45</v>
      </c>
      <c r="D3786">
        <v>0</v>
      </c>
      <c r="E3786">
        <v>289</v>
      </c>
      <c r="F3786">
        <v>83</v>
      </c>
      <c r="G3786">
        <v>76</v>
      </c>
      <c r="H3786" s="2">
        <v>114.25</v>
      </c>
      <c r="I3786">
        <v>175</v>
      </c>
      <c r="J3786">
        <v>46</v>
      </c>
      <c r="K3786">
        <v>163</v>
      </c>
      <c r="L3786">
        <v>92</v>
      </c>
      <c r="M3786" s="2">
        <v>56.441717791411037</v>
      </c>
      <c r="N3786">
        <v>52</v>
      </c>
      <c r="O3786">
        <v>24</v>
      </c>
      <c r="P3786">
        <v>14</v>
      </c>
    </row>
    <row r="3787" spans="1:16">
      <c r="A3787" t="s">
        <v>3800</v>
      </c>
      <c r="B3787" t="str">
        <f>LEFT(A3787,3)</f>
        <v>771</v>
      </c>
      <c r="C3787" t="str">
        <f>RIGHT(A3787,2)</f>
        <v>46</v>
      </c>
      <c r="D3787">
        <v>2</v>
      </c>
      <c r="E3787">
        <v>249</v>
      </c>
      <c r="F3787">
        <v>129</v>
      </c>
      <c r="G3787">
        <v>126</v>
      </c>
      <c r="H3787" s="2">
        <v>110.22</v>
      </c>
      <c r="I3787">
        <v>160</v>
      </c>
      <c r="J3787">
        <v>52</v>
      </c>
      <c r="K3787">
        <v>152</v>
      </c>
      <c r="L3787">
        <v>31</v>
      </c>
      <c r="M3787" s="2">
        <v>20.394736842105264</v>
      </c>
      <c r="N3787">
        <v>4</v>
      </c>
      <c r="O3787">
        <v>0</v>
      </c>
      <c r="P3787">
        <v>0</v>
      </c>
    </row>
    <row r="3788" spans="1:16">
      <c r="A3788" t="s">
        <v>3801</v>
      </c>
      <c r="B3788" t="str">
        <f>LEFT(A3788,3)</f>
        <v>771</v>
      </c>
      <c r="C3788" t="str">
        <f>RIGHT(A3788,2)</f>
        <v>47</v>
      </c>
      <c r="D3788">
        <v>0</v>
      </c>
      <c r="E3788">
        <v>177</v>
      </c>
      <c r="F3788">
        <v>100</v>
      </c>
      <c r="G3788">
        <v>0</v>
      </c>
      <c r="H3788" s="2">
        <v>111.25</v>
      </c>
      <c r="I3788">
        <v>179</v>
      </c>
      <c r="J3788">
        <v>35</v>
      </c>
      <c r="K3788">
        <v>154</v>
      </c>
      <c r="L3788">
        <v>79</v>
      </c>
      <c r="M3788" s="2">
        <v>51.298701298701296</v>
      </c>
      <c r="N3788">
        <v>44</v>
      </c>
      <c r="O3788">
        <v>19</v>
      </c>
      <c r="P3788">
        <v>14</v>
      </c>
    </row>
    <row r="3789" spans="1:16">
      <c r="A3789" t="s">
        <v>3802</v>
      </c>
      <c r="B3789" t="str">
        <f>LEFT(A3789,3)</f>
        <v>771</v>
      </c>
      <c r="C3789" t="str">
        <f>RIGHT(A3789,2)</f>
        <v>48</v>
      </c>
      <c r="D3789">
        <v>2</v>
      </c>
      <c r="E3789">
        <v>486</v>
      </c>
      <c r="F3789">
        <v>198</v>
      </c>
      <c r="G3789">
        <v>170</v>
      </c>
      <c r="H3789" s="2">
        <v>110.9</v>
      </c>
      <c r="I3789">
        <v>209</v>
      </c>
      <c r="J3789">
        <v>67</v>
      </c>
      <c r="K3789">
        <v>153</v>
      </c>
      <c r="L3789">
        <v>11</v>
      </c>
      <c r="M3789" s="2">
        <v>7.18954248366013</v>
      </c>
      <c r="N3789">
        <v>1</v>
      </c>
      <c r="O3789">
        <v>0</v>
      </c>
      <c r="P3789">
        <v>0</v>
      </c>
    </row>
    <row r="3790" spans="1:16">
      <c r="A3790" t="s">
        <v>3803</v>
      </c>
      <c r="B3790" t="str">
        <f>LEFT(A3790,3)</f>
        <v>771</v>
      </c>
      <c r="C3790" t="str">
        <f>RIGHT(A3790,2)</f>
        <v>49</v>
      </c>
      <c r="D3790">
        <v>1</v>
      </c>
      <c r="E3790">
        <v>151</v>
      </c>
      <c r="F3790">
        <v>119</v>
      </c>
      <c r="G3790">
        <v>106</v>
      </c>
      <c r="H3790" s="2">
        <v>105.22</v>
      </c>
      <c r="I3790">
        <v>158</v>
      </c>
      <c r="J3790">
        <v>48</v>
      </c>
      <c r="K3790">
        <v>147</v>
      </c>
      <c r="L3790">
        <v>39</v>
      </c>
      <c r="M3790" s="2">
        <v>26.530612244897959</v>
      </c>
      <c r="N3790">
        <v>10</v>
      </c>
      <c r="O3790">
        <v>0</v>
      </c>
      <c r="P3790">
        <v>0</v>
      </c>
    </row>
    <row r="3791" spans="1:16">
      <c r="A3791" t="s">
        <v>3804</v>
      </c>
      <c r="B3791" t="str">
        <f>LEFT(A3791,3)</f>
        <v>771</v>
      </c>
      <c r="C3791" t="str">
        <f>RIGHT(A3791,2)</f>
        <v>50</v>
      </c>
      <c r="D3791">
        <v>2</v>
      </c>
      <c r="E3791">
        <v>863</v>
      </c>
      <c r="F3791">
        <v>202</v>
      </c>
      <c r="G3791">
        <v>185</v>
      </c>
      <c r="H3791" s="2">
        <v>102.68</v>
      </c>
      <c r="I3791">
        <v>205</v>
      </c>
      <c r="J3791">
        <v>68</v>
      </c>
      <c r="K3791">
        <v>145</v>
      </c>
      <c r="L3791">
        <v>3</v>
      </c>
      <c r="M3791" s="2">
        <v>2.0689655172413794</v>
      </c>
      <c r="N3791">
        <v>0</v>
      </c>
      <c r="O3791">
        <v>0</v>
      </c>
      <c r="P3791">
        <v>0</v>
      </c>
    </row>
    <row r="3792" spans="1:16">
      <c r="A3792" t="s">
        <v>3805</v>
      </c>
      <c r="B3792" t="str">
        <f>LEFT(A3792,3)</f>
        <v>771</v>
      </c>
      <c r="C3792" t="str">
        <f>RIGHT(A3792,2)</f>
        <v>51</v>
      </c>
      <c r="D3792">
        <v>1</v>
      </c>
      <c r="E3792">
        <v>99</v>
      </c>
      <c r="F3792">
        <v>81</v>
      </c>
      <c r="G3792">
        <v>80</v>
      </c>
      <c r="H3792" s="2">
        <v>99.51</v>
      </c>
      <c r="I3792">
        <v>140</v>
      </c>
      <c r="J3792">
        <v>35</v>
      </c>
      <c r="K3792">
        <v>138</v>
      </c>
      <c r="L3792">
        <v>59</v>
      </c>
      <c r="M3792" s="2">
        <v>42.753623188405797</v>
      </c>
      <c r="N3792">
        <v>20</v>
      </c>
      <c r="O3792">
        <v>3</v>
      </c>
      <c r="P3792">
        <v>0</v>
      </c>
    </row>
    <row r="3793" spans="1:16">
      <c r="A3793" t="s">
        <v>3806</v>
      </c>
      <c r="B3793" t="str">
        <f>LEFT(A3793,3)</f>
        <v>771</v>
      </c>
      <c r="C3793" t="str">
        <f>RIGHT(A3793,2)</f>
        <v>52</v>
      </c>
      <c r="D3793">
        <v>0</v>
      </c>
      <c r="E3793">
        <v>3</v>
      </c>
      <c r="F3793">
        <v>3</v>
      </c>
      <c r="G3793">
        <v>0</v>
      </c>
      <c r="H3793" s="2">
        <v>96.68</v>
      </c>
      <c r="I3793">
        <v>136</v>
      </c>
      <c r="J3793">
        <v>0</v>
      </c>
      <c r="K3793">
        <v>133</v>
      </c>
      <c r="L3793">
        <v>133</v>
      </c>
      <c r="M3793" s="2">
        <v>100</v>
      </c>
      <c r="N3793">
        <v>88</v>
      </c>
      <c r="O3793">
        <v>57</v>
      </c>
      <c r="P3793">
        <v>43</v>
      </c>
    </row>
    <row r="3794" spans="1:16">
      <c r="A3794" t="s">
        <v>3807</v>
      </c>
      <c r="B3794" t="str">
        <f>LEFT(A3794,3)</f>
        <v>771</v>
      </c>
      <c r="C3794" t="str">
        <f>RIGHT(A3794,2)</f>
        <v>53</v>
      </c>
      <c r="D3794">
        <v>0</v>
      </c>
      <c r="E3794">
        <v>15</v>
      </c>
      <c r="F3794">
        <v>12</v>
      </c>
      <c r="G3794">
        <v>0</v>
      </c>
      <c r="H3794" s="2">
        <v>95.43</v>
      </c>
      <c r="I3794">
        <v>143</v>
      </c>
      <c r="J3794">
        <v>2</v>
      </c>
      <c r="K3794">
        <v>138</v>
      </c>
      <c r="L3794">
        <v>131</v>
      </c>
      <c r="M3794" s="2">
        <v>94.927536231884062</v>
      </c>
      <c r="N3794">
        <v>77</v>
      </c>
      <c r="O3794">
        <v>48</v>
      </c>
      <c r="P3794">
        <v>36</v>
      </c>
    </row>
    <row r="3795" spans="1:16">
      <c r="A3795" t="s">
        <v>3808</v>
      </c>
      <c r="B3795" t="str">
        <f>LEFT(A3795,3)</f>
        <v>771</v>
      </c>
      <c r="C3795" t="str">
        <f>RIGHT(A3795,2)</f>
        <v>54</v>
      </c>
      <c r="D3795">
        <v>0</v>
      </c>
      <c r="E3795">
        <v>0</v>
      </c>
      <c r="F3795">
        <v>0</v>
      </c>
      <c r="G3795">
        <v>0</v>
      </c>
      <c r="H3795" s="2">
        <v>96.11</v>
      </c>
      <c r="I3795">
        <v>145</v>
      </c>
      <c r="J3795">
        <v>0</v>
      </c>
      <c r="K3795">
        <v>145</v>
      </c>
      <c r="L3795">
        <v>145</v>
      </c>
      <c r="M3795" s="2">
        <v>100</v>
      </c>
      <c r="N3795">
        <v>83</v>
      </c>
      <c r="O3795">
        <v>50</v>
      </c>
      <c r="P3795">
        <v>41</v>
      </c>
    </row>
    <row r="3796" spans="1:16">
      <c r="A3796" t="s">
        <v>3809</v>
      </c>
      <c r="B3796" t="str">
        <f>LEFT(A3796,3)</f>
        <v>771</v>
      </c>
      <c r="C3796" t="str">
        <f>RIGHT(A3796,2)</f>
        <v>55</v>
      </c>
      <c r="D3796">
        <v>2</v>
      </c>
      <c r="E3796">
        <v>226</v>
      </c>
      <c r="F3796">
        <v>135</v>
      </c>
      <c r="G3796">
        <v>132</v>
      </c>
      <c r="H3796" s="2">
        <v>96.2</v>
      </c>
      <c r="I3796">
        <v>150</v>
      </c>
      <c r="J3796">
        <v>61</v>
      </c>
      <c r="K3796">
        <v>140</v>
      </c>
      <c r="L3796">
        <v>15</v>
      </c>
      <c r="M3796" s="2">
        <v>10.714285714285714</v>
      </c>
      <c r="N3796">
        <v>1</v>
      </c>
      <c r="O3796">
        <v>0</v>
      </c>
      <c r="P3796">
        <v>0</v>
      </c>
    </row>
    <row r="3797" spans="1:16">
      <c r="A3797" t="s">
        <v>3810</v>
      </c>
      <c r="B3797" t="str">
        <f>LEFT(A3797,3)</f>
        <v>771</v>
      </c>
      <c r="C3797" t="str">
        <f>RIGHT(A3797,2)</f>
        <v>56</v>
      </c>
      <c r="D3797">
        <v>1</v>
      </c>
      <c r="E3797">
        <v>216</v>
      </c>
      <c r="F3797">
        <v>144</v>
      </c>
      <c r="G3797">
        <v>130</v>
      </c>
      <c r="H3797" s="2">
        <v>93.55</v>
      </c>
      <c r="I3797">
        <v>169</v>
      </c>
      <c r="J3797">
        <v>72</v>
      </c>
      <c r="K3797">
        <v>139</v>
      </c>
      <c r="L3797">
        <v>25</v>
      </c>
      <c r="M3797" s="2">
        <v>17.985611510791365</v>
      </c>
      <c r="N3797">
        <v>5</v>
      </c>
      <c r="O3797">
        <v>1</v>
      </c>
      <c r="P3797">
        <v>0</v>
      </c>
    </row>
    <row r="3798" spans="1:16">
      <c r="A3798" t="s">
        <v>3811</v>
      </c>
      <c r="B3798" t="str">
        <f>LEFT(A3798,3)</f>
        <v>771</v>
      </c>
      <c r="C3798" t="str">
        <f>RIGHT(A3798,2)</f>
        <v>57</v>
      </c>
      <c r="D3798">
        <v>1</v>
      </c>
      <c r="E3798">
        <v>99</v>
      </c>
      <c r="F3798">
        <v>88</v>
      </c>
      <c r="G3798">
        <v>83</v>
      </c>
      <c r="H3798" s="2">
        <v>90.4</v>
      </c>
      <c r="I3798">
        <v>141</v>
      </c>
      <c r="J3798">
        <v>37</v>
      </c>
      <c r="K3798">
        <v>134</v>
      </c>
      <c r="L3798">
        <v>53</v>
      </c>
      <c r="M3798" s="2">
        <v>39.552238805970148</v>
      </c>
      <c r="N3798">
        <v>8</v>
      </c>
      <c r="O3798">
        <v>1</v>
      </c>
      <c r="P3798">
        <v>0</v>
      </c>
    </row>
    <row r="3799" spans="1:16">
      <c r="A3799" t="s">
        <v>3812</v>
      </c>
      <c r="B3799" t="str">
        <f>LEFT(A3799,3)</f>
        <v>771</v>
      </c>
      <c r="C3799" t="str">
        <f>RIGHT(A3799,2)</f>
        <v>58</v>
      </c>
      <c r="D3799">
        <v>0</v>
      </c>
      <c r="E3799">
        <v>35</v>
      </c>
      <c r="F3799">
        <v>20</v>
      </c>
      <c r="G3799">
        <v>20</v>
      </c>
      <c r="H3799" s="2">
        <v>90.09</v>
      </c>
      <c r="I3799">
        <v>142</v>
      </c>
      <c r="J3799">
        <v>2</v>
      </c>
      <c r="K3799">
        <v>132</v>
      </c>
      <c r="L3799">
        <v>122</v>
      </c>
      <c r="M3799" s="2">
        <v>92.424242424242422</v>
      </c>
      <c r="N3799">
        <v>74</v>
      </c>
      <c r="O3799">
        <v>49</v>
      </c>
      <c r="P3799">
        <v>40</v>
      </c>
    </row>
    <row r="3800" spans="1:16">
      <c r="A3800" t="s">
        <v>3813</v>
      </c>
      <c r="B3800" t="str">
        <f>LEFT(A3800,3)</f>
        <v>771</v>
      </c>
      <c r="C3800" t="str">
        <f>RIGHT(A3800,2)</f>
        <v>59</v>
      </c>
      <c r="D3800">
        <v>0</v>
      </c>
      <c r="E3800">
        <v>0</v>
      </c>
      <c r="F3800">
        <v>0</v>
      </c>
      <c r="G3800">
        <v>0</v>
      </c>
      <c r="H3800" s="2">
        <v>90.76</v>
      </c>
      <c r="I3800">
        <v>130</v>
      </c>
      <c r="J3800">
        <v>0</v>
      </c>
      <c r="K3800">
        <v>130</v>
      </c>
      <c r="L3800">
        <v>130</v>
      </c>
      <c r="M3800" s="2">
        <v>100</v>
      </c>
      <c r="N3800">
        <v>78</v>
      </c>
      <c r="O3800">
        <v>56</v>
      </c>
      <c r="P3800">
        <v>43</v>
      </c>
    </row>
    <row r="3801" spans="1:16">
      <c r="A3801" t="s">
        <v>3814</v>
      </c>
      <c r="B3801" t="str">
        <f>LEFT(A3801,3)</f>
        <v>772</v>
      </c>
      <c r="C3801" t="str">
        <f>RIGHT(A3801,2)</f>
        <v>45</v>
      </c>
      <c r="D3801">
        <v>1</v>
      </c>
      <c r="E3801">
        <v>254</v>
      </c>
      <c r="F3801">
        <v>155</v>
      </c>
      <c r="G3801">
        <v>151</v>
      </c>
      <c r="H3801" s="2">
        <v>118.04</v>
      </c>
      <c r="I3801">
        <v>185</v>
      </c>
      <c r="J3801">
        <v>71</v>
      </c>
      <c r="K3801">
        <v>171</v>
      </c>
      <c r="L3801">
        <v>30</v>
      </c>
      <c r="M3801" s="2">
        <v>17.543859649122805</v>
      </c>
      <c r="N3801">
        <v>5</v>
      </c>
      <c r="O3801">
        <v>0</v>
      </c>
      <c r="P3801">
        <v>0</v>
      </c>
    </row>
    <row r="3802" spans="1:16">
      <c r="A3802" t="s">
        <v>3815</v>
      </c>
      <c r="B3802" t="str">
        <f>LEFT(A3802,3)</f>
        <v>772</v>
      </c>
      <c r="C3802" t="str">
        <f>RIGHT(A3802,2)</f>
        <v>46</v>
      </c>
      <c r="D3802">
        <v>1</v>
      </c>
      <c r="E3802">
        <v>236</v>
      </c>
      <c r="F3802">
        <v>150</v>
      </c>
      <c r="G3802">
        <v>129</v>
      </c>
      <c r="H3802" s="2">
        <v>116</v>
      </c>
      <c r="I3802">
        <v>186</v>
      </c>
      <c r="J3802">
        <v>56</v>
      </c>
      <c r="K3802">
        <v>164</v>
      </c>
      <c r="L3802">
        <v>36</v>
      </c>
      <c r="M3802" s="2">
        <v>21.951219512195124</v>
      </c>
      <c r="N3802">
        <v>4</v>
      </c>
      <c r="O3802">
        <v>0</v>
      </c>
      <c r="P3802">
        <v>0</v>
      </c>
    </row>
    <row r="3803" spans="1:16">
      <c r="A3803" t="s">
        <v>3816</v>
      </c>
      <c r="B3803" t="str">
        <f>LEFT(A3803,3)</f>
        <v>772</v>
      </c>
      <c r="C3803" t="str">
        <f>RIGHT(A3803,2)</f>
        <v>47</v>
      </c>
      <c r="D3803">
        <v>0</v>
      </c>
      <c r="E3803">
        <v>52</v>
      </c>
      <c r="F3803">
        <v>28</v>
      </c>
      <c r="G3803">
        <v>9</v>
      </c>
      <c r="H3803" s="2">
        <v>111.91</v>
      </c>
      <c r="I3803">
        <v>175</v>
      </c>
      <c r="J3803">
        <v>6</v>
      </c>
      <c r="K3803">
        <v>160</v>
      </c>
      <c r="L3803">
        <v>147</v>
      </c>
      <c r="M3803" s="2">
        <v>91.875</v>
      </c>
      <c r="N3803">
        <v>98</v>
      </c>
      <c r="O3803">
        <v>54</v>
      </c>
      <c r="P3803">
        <v>40</v>
      </c>
    </row>
    <row r="3804" spans="1:16">
      <c r="A3804" t="s">
        <v>3817</v>
      </c>
      <c r="B3804" t="str">
        <f>LEFT(A3804,3)</f>
        <v>772</v>
      </c>
      <c r="C3804" t="str">
        <f>RIGHT(A3804,2)</f>
        <v>48</v>
      </c>
      <c r="D3804">
        <v>0</v>
      </c>
      <c r="E3804">
        <v>32</v>
      </c>
      <c r="F3804">
        <v>26</v>
      </c>
      <c r="G3804">
        <v>0</v>
      </c>
      <c r="H3804" s="2">
        <v>108.7</v>
      </c>
      <c r="I3804">
        <v>167</v>
      </c>
      <c r="J3804">
        <v>5</v>
      </c>
      <c r="K3804">
        <v>152</v>
      </c>
      <c r="L3804">
        <v>141</v>
      </c>
      <c r="M3804" s="2">
        <v>92.76315789473685</v>
      </c>
      <c r="N3804">
        <v>100</v>
      </c>
      <c r="O3804">
        <v>50</v>
      </c>
      <c r="P3804">
        <v>36</v>
      </c>
    </row>
    <row r="3805" spans="1:16">
      <c r="A3805" t="s">
        <v>3818</v>
      </c>
      <c r="B3805" t="str">
        <f>LEFT(A3805,3)</f>
        <v>772</v>
      </c>
      <c r="C3805" t="str">
        <f>RIGHT(A3805,2)</f>
        <v>49</v>
      </c>
      <c r="D3805">
        <v>0</v>
      </c>
      <c r="E3805">
        <v>157</v>
      </c>
      <c r="F3805">
        <v>119</v>
      </c>
      <c r="G3805">
        <v>99</v>
      </c>
      <c r="H3805" s="2">
        <v>105.73</v>
      </c>
      <c r="I3805">
        <v>173</v>
      </c>
      <c r="J3805">
        <v>45</v>
      </c>
      <c r="K3805">
        <v>145</v>
      </c>
      <c r="L3805">
        <v>54</v>
      </c>
      <c r="M3805" s="2">
        <v>37.241379310344833</v>
      </c>
      <c r="N3805">
        <v>24</v>
      </c>
      <c r="O3805">
        <v>7</v>
      </c>
      <c r="P3805">
        <v>5</v>
      </c>
    </row>
    <row r="3806" spans="1:16">
      <c r="A3806" t="s">
        <v>3819</v>
      </c>
      <c r="B3806" t="str">
        <f>LEFT(A3806,3)</f>
        <v>772</v>
      </c>
      <c r="C3806" t="str">
        <f>RIGHT(A3806,2)</f>
        <v>50</v>
      </c>
      <c r="D3806">
        <v>1</v>
      </c>
      <c r="E3806">
        <v>1274</v>
      </c>
      <c r="F3806">
        <v>211</v>
      </c>
      <c r="G3806">
        <v>205</v>
      </c>
      <c r="H3806" s="2">
        <v>101.01</v>
      </c>
      <c r="I3806">
        <v>216</v>
      </c>
      <c r="J3806">
        <v>72</v>
      </c>
      <c r="K3806">
        <v>141</v>
      </c>
      <c r="L3806">
        <v>5</v>
      </c>
      <c r="M3806" s="2">
        <v>3.5460992907801421</v>
      </c>
      <c r="N3806">
        <v>1</v>
      </c>
      <c r="O3806">
        <v>0</v>
      </c>
      <c r="P3806">
        <v>0</v>
      </c>
    </row>
    <row r="3807" spans="1:16">
      <c r="A3807" t="s">
        <v>3820</v>
      </c>
      <c r="B3807" t="str">
        <f>LEFT(A3807,3)</f>
        <v>772</v>
      </c>
      <c r="C3807" t="str">
        <f>RIGHT(A3807,2)</f>
        <v>51</v>
      </c>
      <c r="D3807">
        <v>4</v>
      </c>
      <c r="E3807">
        <v>514</v>
      </c>
      <c r="F3807">
        <v>149</v>
      </c>
      <c r="G3807">
        <v>149</v>
      </c>
      <c r="H3807" s="2">
        <v>97.28</v>
      </c>
      <c r="I3807">
        <v>154</v>
      </c>
      <c r="J3807">
        <v>54</v>
      </c>
      <c r="K3807">
        <v>134</v>
      </c>
      <c r="L3807">
        <v>5</v>
      </c>
      <c r="M3807" s="2">
        <v>3.7313432835820892</v>
      </c>
      <c r="N3807">
        <v>0</v>
      </c>
      <c r="O3807">
        <v>0</v>
      </c>
      <c r="P3807">
        <v>0</v>
      </c>
    </row>
    <row r="3808" spans="1:16">
      <c r="A3808" t="s">
        <v>3821</v>
      </c>
      <c r="B3808" t="str">
        <f>LEFT(A3808,3)</f>
        <v>772</v>
      </c>
      <c r="C3808" t="str">
        <f>RIGHT(A3808,2)</f>
        <v>52</v>
      </c>
      <c r="D3808">
        <v>1</v>
      </c>
      <c r="E3808">
        <v>187</v>
      </c>
      <c r="F3808">
        <v>104</v>
      </c>
      <c r="G3808">
        <v>102</v>
      </c>
      <c r="H3808" s="2">
        <v>93.02</v>
      </c>
      <c r="I3808">
        <v>134</v>
      </c>
      <c r="J3808">
        <v>41</v>
      </c>
      <c r="K3808">
        <v>125</v>
      </c>
      <c r="L3808">
        <v>30</v>
      </c>
      <c r="M3808" s="2">
        <v>24</v>
      </c>
      <c r="N3808">
        <v>6</v>
      </c>
      <c r="O3808">
        <v>0</v>
      </c>
      <c r="P3808">
        <v>0</v>
      </c>
    </row>
    <row r="3809" spans="1:16">
      <c r="A3809" t="s">
        <v>3822</v>
      </c>
      <c r="B3809" t="str">
        <f>LEFT(A3809,3)</f>
        <v>772</v>
      </c>
      <c r="C3809" t="str">
        <f>RIGHT(A3809,2)</f>
        <v>53</v>
      </c>
      <c r="D3809">
        <v>1</v>
      </c>
      <c r="E3809">
        <v>101</v>
      </c>
      <c r="F3809">
        <v>99</v>
      </c>
      <c r="G3809">
        <v>99</v>
      </c>
      <c r="H3809" s="2">
        <v>92.39</v>
      </c>
      <c r="I3809">
        <v>131</v>
      </c>
      <c r="J3809">
        <v>38</v>
      </c>
      <c r="K3809">
        <v>126</v>
      </c>
      <c r="L3809">
        <v>32</v>
      </c>
      <c r="M3809" s="2">
        <v>25.396825396825395</v>
      </c>
      <c r="N3809">
        <v>5</v>
      </c>
      <c r="O3809">
        <v>0</v>
      </c>
      <c r="P3809">
        <v>0</v>
      </c>
    </row>
    <row r="3810" spans="1:16">
      <c r="A3810" t="s">
        <v>3823</v>
      </c>
      <c r="B3810" t="str">
        <f>LEFT(A3810,3)</f>
        <v>772</v>
      </c>
      <c r="C3810" t="str">
        <f>RIGHT(A3810,2)</f>
        <v>54</v>
      </c>
      <c r="D3810">
        <v>0</v>
      </c>
      <c r="E3810">
        <v>0</v>
      </c>
      <c r="F3810">
        <v>0</v>
      </c>
      <c r="G3810">
        <v>0</v>
      </c>
      <c r="H3810" s="2">
        <v>94.83</v>
      </c>
      <c r="I3810">
        <v>144</v>
      </c>
      <c r="J3810">
        <v>0</v>
      </c>
      <c r="K3810">
        <v>144</v>
      </c>
      <c r="L3810">
        <v>144</v>
      </c>
      <c r="M3810" s="2">
        <v>100</v>
      </c>
      <c r="N3810">
        <v>81</v>
      </c>
      <c r="O3810">
        <v>51</v>
      </c>
      <c r="P3810">
        <v>39</v>
      </c>
    </row>
    <row r="3811" spans="1:16">
      <c r="A3811" t="s">
        <v>3824</v>
      </c>
      <c r="B3811" t="str">
        <f>LEFT(A3811,3)</f>
        <v>772</v>
      </c>
      <c r="C3811" t="str">
        <f>RIGHT(A3811,2)</f>
        <v>55</v>
      </c>
      <c r="D3811">
        <v>1</v>
      </c>
      <c r="E3811">
        <v>125</v>
      </c>
      <c r="F3811">
        <v>119</v>
      </c>
      <c r="G3811">
        <v>114</v>
      </c>
      <c r="H3811" s="2">
        <v>98.3</v>
      </c>
      <c r="I3811">
        <v>152</v>
      </c>
      <c r="J3811">
        <v>45</v>
      </c>
      <c r="K3811">
        <v>142</v>
      </c>
      <c r="L3811">
        <v>33</v>
      </c>
      <c r="M3811" s="2">
        <v>23.239436619718308</v>
      </c>
      <c r="N3811">
        <v>7</v>
      </c>
      <c r="O3811">
        <v>1</v>
      </c>
      <c r="P3811">
        <v>0</v>
      </c>
    </row>
    <row r="3812" spans="1:16">
      <c r="A3812" t="s">
        <v>3825</v>
      </c>
      <c r="B3812" t="str">
        <f>LEFT(A3812,3)</f>
        <v>772</v>
      </c>
      <c r="C3812" t="str">
        <f>RIGHT(A3812,2)</f>
        <v>56</v>
      </c>
      <c r="D3812">
        <v>1</v>
      </c>
      <c r="E3812">
        <v>189</v>
      </c>
      <c r="F3812">
        <v>133</v>
      </c>
      <c r="G3812">
        <v>127</v>
      </c>
      <c r="H3812" s="2">
        <v>95.21</v>
      </c>
      <c r="I3812">
        <v>148</v>
      </c>
      <c r="J3812">
        <v>53</v>
      </c>
      <c r="K3812">
        <v>137</v>
      </c>
      <c r="L3812">
        <v>15</v>
      </c>
      <c r="M3812" s="2">
        <v>10.948905109489052</v>
      </c>
      <c r="N3812">
        <v>1</v>
      </c>
      <c r="O3812">
        <v>0</v>
      </c>
      <c r="P3812">
        <v>0</v>
      </c>
    </row>
    <row r="3813" spans="1:16">
      <c r="A3813" t="s">
        <v>3826</v>
      </c>
      <c r="B3813" t="str">
        <f>LEFT(A3813,3)</f>
        <v>772</v>
      </c>
      <c r="C3813" t="str">
        <f>RIGHT(A3813,2)</f>
        <v>57</v>
      </c>
      <c r="D3813">
        <v>1</v>
      </c>
      <c r="E3813">
        <v>186</v>
      </c>
      <c r="F3813">
        <v>124</v>
      </c>
      <c r="G3813">
        <v>115</v>
      </c>
      <c r="H3813" s="2">
        <v>88.58</v>
      </c>
      <c r="I3813">
        <v>145</v>
      </c>
      <c r="J3813">
        <v>54</v>
      </c>
      <c r="K3813">
        <v>126</v>
      </c>
      <c r="L3813">
        <v>21</v>
      </c>
      <c r="M3813" s="2">
        <v>16.666666666666664</v>
      </c>
      <c r="N3813">
        <v>1</v>
      </c>
      <c r="O3813">
        <v>0</v>
      </c>
      <c r="P3813">
        <v>0</v>
      </c>
    </row>
    <row r="3814" spans="1:16">
      <c r="A3814" t="s">
        <v>3827</v>
      </c>
      <c r="B3814" t="str">
        <f>LEFT(A3814,3)</f>
        <v>772</v>
      </c>
      <c r="C3814" t="str">
        <f>RIGHT(A3814,2)</f>
        <v>58</v>
      </c>
      <c r="D3814">
        <v>1</v>
      </c>
      <c r="E3814">
        <v>105</v>
      </c>
      <c r="F3814">
        <v>99</v>
      </c>
      <c r="G3814">
        <v>94</v>
      </c>
      <c r="H3814" s="2">
        <v>90.67</v>
      </c>
      <c r="I3814">
        <v>136</v>
      </c>
      <c r="J3814">
        <v>41</v>
      </c>
      <c r="K3814">
        <v>130</v>
      </c>
      <c r="L3814">
        <v>37</v>
      </c>
      <c r="M3814" s="2">
        <v>28.46153846153846</v>
      </c>
      <c r="N3814">
        <v>7</v>
      </c>
      <c r="O3814">
        <v>0</v>
      </c>
      <c r="P3814">
        <v>0</v>
      </c>
    </row>
    <row r="3815" spans="1:16">
      <c r="A3815" t="s">
        <v>3828</v>
      </c>
      <c r="B3815" t="str">
        <f>LEFT(A3815,3)</f>
        <v>773</v>
      </c>
      <c r="C3815" t="str">
        <f>RIGHT(A3815,2)</f>
        <v>45</v>
      </c>
      <c r="D3815">
        <v>1</v>
      </c>
      <c r="E3815">
        <v>223</v>
      </c>
      <c r="F3815">
        <v>141</v>
      </c>
      <c r="G3815">
        <v>135</v>
      </c>
      <c r="H3815" s="2">
        <v>116.93</v>
      </c>
      <c r="I3815">
        <v>179</v>
      </c>
      <c r="J3815">
        <v>69</v>
      </c>
      <c r="K3815">
        <v>169</v>
      </c>
      <c r="L3815">
        <v>38</v>
      </c>
      <c r="M3815" s="2">
        <v>22.485207100591715</v>
      </c>
      <c r="N3815">
        <v>12</v>
      </c>
      <c r="O3815">
        <v>0</v>
      </c>
      <c r="P3815">
        <v>0</v>
      </c>
    </row>
    <row r="3816" spans="1:16">
      <c r="A3816" t="s">
        <v>3829</v>
      </c>
      <c r="B3816" t="str">
        <f>LEFT(A3816,3)</f>
        <v>773</v>
      </c>
      <c r="C3816" t="str">
        <f>RIGHT(A3816,2)</f>
        <v>46</v>
      </c>
      <c r="D3816">
        <v>1</v>
      </c>
      <c r="E3816">
        <v>265</v>
      </c>
      <c r="F3816">
        <v>156</v>
      </c>
      <c r="G3816">
        <v>133</v>
      </c>
      <c r="H3816" s="2">
        <v>116.18</v>
      </c>
      <c r="I3816">
        <v>184</v>
      </c>
      <c r="J3816">
        <v>67</v>
      </c>
      <c r="K3816">
        <v>166</v>
      </c>
      <c r="L3816">
        <v>28</v>
      </c>
      <c r="M3816" s="2">
        <v>16.867469879518072</v>
      </c>
      <c r="N3816">
        <v>3</v>
      </c>
      <c r="O3816">
        <v>0</v>
      </c>
      <c r="P3816">
        <v>0</v>
      </c>
    </row>
    <row r="3817" spans="1:16">
      <c r="A3817" t="s">
        <v>3830</v>
      </c>
      <c r="B3817" t="str">
        <f>LEFT(A3817,3)</f>
        <v>773</v>
      </c>
      <c r="C3817" t="str">
        <f>RIGHT(A3817,2)</f>
        <v>47</v>
      </c>
      <c r="D3817">
        <v>0</v>
      </c>
      <c r="E3817">
        <v>128</v>
      </c>
      <c r="F3817">
        <v>79</v>
      </c>
      <c r="G3817">
        <v>14</v>
      </c>
      <c r="H3817" s="2">
        <v>110.18</v>
      </c>
      <c r="I3817">
        <v>187</v>
      </c>
      <c r="J3817">
        <v>22</v>
      </c>
      <c r="K3817">
        <v>172</v>
      </c>
      <c r="L3817">
        <v>108</v>
      </c>
      <c r="M3817" s="2">
        <v>62.790697674418603</v>
      </c>
      <c r="N3817">
        <v>54</v>
      </c>
      <c r="O3817">
        <v>23</v>
      </c>
      <c r="P3817">
        <v>15</v>
      </c>
    </row>
    <row r="3818" spans="1:16">
      <c r="A3818" t="s">
        <v>3831</v>
      </c>
      <c r="B3818" t="str">
        <f>LEFT(A3818,3)</f>
        <v>773</v>
      </c>
      <c r="C3818" t="str">
        <f>RIGHT(A3818,2)</f>
        <v>48</v>
      </c>
      <c r="D3818">
        <v>0</v>
      </c>
      <c r="E3818">
        <v>28</v>
      </c>
      <c r="F3818">
        <v>12</v>
      </c>
      <c r="G3818">
        <v>6</v>
      </c>
      <c r="H3818" s="2">
        <v>104.44</v>
      </c>
      <c r="I3818">
        <v>165</v>
      </c>
      <c r="J3818">
        <v>2</v>
      </c>
      <c r="K3818">
        <v>161</v>
      </c>
      <c r="L3818">
        <v>153</v>
      </c>
      <c r="M3818" s="2">
        <v>95.031055900621126</v>
      </c>
      <c r="N3818">
        <v>84</v>
      </c>
      <c r="O3818">
        <v>49</v>
      </c>
      <c r="P3818">
        <v>33</v>
      </c>
    </row>
    <row r="3819" spans="1:16">
      <c r="A3819" t="s">
        <v>3832</v>
      </c>
      <c r="B3819" t="str">
        <f>LEFT(A3819,3)</f>
        <v>773</v>
      </c>
      <c r="C3819" t="str">
        <f>RIGHT(A3819,2)</f>
        <v>49</v>
      </c>
      <c r="D3819">
        <v>1</v>
      </c>
      <c r="E3819">
        <v>841</v>
      </c>
      <c r="F3819">
        <v>221</v>
      </c>
      <c r="G3819">
        <v>192</v>
      </c>
      <c r="H3819" s="2">
        <v>105.78</v>
      </c>
      <c r="I3819">
        <v>234</v>
      </c>
      <c r="J3819">
        <v>63</v>
      </c>
      <c r="K3819">
        <v>157</v>
      </c>
      <c r="L3819">
        <v>13</v>
      </c>
      <c r="M3819" s="2">
        <v>8.2802547770700627</v>
      </c>
      <c r="N3819">
        <v>2</v>
      </c>
      <c r="O3819">
        <v>0</v>
      </c>
      <c r="P3819">
        <v>0</v>
      </c>
    </row>
    <row r="3820" spans="1:16">
      <c r="A3820" t="s">
        <v>3833</v>
      </c>
      <c r="B3820" t="str">
        <f>LEFT(A3820,3)</f>
        <v>773</v>
      </c>
      <c r="C3820" t="str">
        <f>RIGHT(A3820,2)</f>
        <v>50</v>
      </c>
      <c r="D3820">
        <v>1</v>
      </c>
      <c r="E3820">
        <v>444</v>
      </c>
      <c r="F3820">
        <v>155</v>
      </c>
      <c r="G3820">
        <v>135</v>
      </c>
      <c r="H3820" s="2">
        <v>100.55</v>
      </c>
      <c r="I3820">
        <v>187</v>
      </c>
      <c r="J3820">
        <v>65</v>
      </c>
      <c r="K3820">
        <v>152</v>
      </c>
      <c r="L3820">
        <v>32</v>
      </c>
      <c r="M3820" s="2">
        <v>21.052631578947366</v>
      </c>
      <c r="N3820">
        <v>9</v>
      </c>
      <c r="O3820">
        <v>2</v>
      </c>
      <c r="P3820">
        <v>0</v>
      </c>
    </row>
    <row r="3821" spans="1:16">
      <c r="A3821" t="s">
        <v>3834</v>
      </c>
      <c r="B3821" t="str">
        <f>LEFT(A3821,3)</f>
        <v>773</v>
      </c>
      <c r="C3821" t="str">
        <f>RIGHT(A3821,2)</f>
        <v>51</v>
      </c>
      <c r="D3821">
        <v>1</v>
      </c>
      <c r="E3821">
        <v>161</v>
      </c>
      <c r="F3821">
        <v>103</v>
      </c>
      <c r="G3821">
        <v>100</v>
      </c>
      <c r="H3821" s="2">
        <v>94.98</v>
      </c>
      <c r="I3821">
        <v>145</v>
      </c>
      <c r="J3821">
        <v>38</v>
      </c>
      <c r="K3821">
        <v>136</v>
      </c>
      <c r="L3821">
        <v>42</v>
      </c>
      <c r="M3821" s="2">
        <v>30.882352941176471</v>
      </c>
      <c r="N3821">
        <v>6</v>
      </c>
      <c r="O3821">
        <v>0</v>
      </c>
      <c r="P3821">
        <v>0</v>
      </c>
    </row>
    <row r="3822" spans="1:16">
      <c r="A3822" t="s">
        <v>3835</v>
      </c>
      <c r="B3822" t="str">
        <f>LEFT(A3822,3)</f>
        <v>773</v>
      </c>
      <c r="C3822" t="str">
        <f>RIGHT(A3822,2)</f>
        <v>52</v>
      </c>
      <c r="D3822">
        <v>4</v>
      </c>
      <c r="E3822">
        <v>447</v>
      </c>
      <c r="F3822">
        <v>132</v>
      </c>
      <c r="G3822">
        <v>128</v>
      </c>
      <c r="H3822" s="2">
        <v>91.12</v>
      </c>
      <c r="I3822">
        <v>143</v>
      </c>
      <c r="J3822">
        <v>42</v>
      </c>
      <c r="K3822">
        <v>123</v>
      </c>
      <c r="L3822">
        <v>11</v>
      </c>
      <c r="M3822" s="2">
        <v>8.9430894308943092</v>
      </c>
      <c r="N3822">
        <v>0</v>
      </c>
      <c r="O3822">
        <v>0</v>
      </c>
      <c r="P3822">
        <v>0</v>
      </c>
    </row>
    <row r="3823" spans="1:16">
      <c r="A3823" t="s">
        <v>3836</v>
      </c>
      <c r="B3823" t="str">
        <f>LEFT(A3823,3)</f>
        <v>773</v>
      </c>
      <c r="C3823" t="str">
        <f>RIGHT(A3823,2)</f>
        <v>53</v>
      </c>
      <c r="D3823">
        <v>1</v>
      </c>
      <c r="E3823">
        <v>114</v>
      </c>
      <c r="F3823">
        <v>97</v>
      </c>
      <c r="G3823">
        <v>95</v>
      </c>
      <c r="H3823" s="2">
        <v>90.93</v>
      </c>
      <c r="I3823">
        <v>133</v>
      </c>
      <c r="J3823">
        <v>34</v>
      </c>
      <c r="K3823">
        <v>121</v>
      </c>
      <c r="L3823">
        <v>36</v>
      </c>
      <c r="M3823" s="2">
        <v>29.75206611570248</v>
      </c>
      <c r="N3823">
        <v>4</v>
      </c>
      <c r="O3823">
        <v>1</v>
      </c>
      <c r="P3823">
        <v>0</v>
      </c>
    </row>
    <row r="3824" spans="1:16">
      <c r="A3824" t="s">
        <v>3837</v>
      </c>
      <c r="B3824" t="str">
        <f>LEFT(A3824,3)</f>
        <v>773</v>
      </c>
      <c r="C3824" t="str">
        <f>RIGHT(A3824,2)</f>
        <v>54</v>
      </c>
      <c r="D3824">
        <v>0</v>
      </c>
      <c r="E3824">
        <v>4</v>
      </c>
      <c r="F3824">
        <v>2</v>
      </c>
      <c r="G3824">
        <v>0</v>
      </c>
      <c r="H3824" s="2">
        <v>93.28</v>
      </c>
      <c r="I3824">
        <v>138</v>
      </c>
      <c r="J3824">
        <v>0</v>
      </c>
      <c r="K3824">
        <v>137</v>
      </c>
      <c r="L3824">
        <v>136</v>
      </c>
      <c r="M3824" s="2">
        <v>99.270072992700733</v>
      </c>
      <c r="N3824">
        <v>79</v>
      </c>
      <c r="O3824">
        <v>52</v>
      </c>
      <c r="P3824">
        <v>36</v>
      </c>
    </row>
    <row r="3825" spans="1:16">
      <c r="A3825" t="s">
        <v>3838</v>
      </c>
      <c r="B3825" t="str">
        <f>LEFT(A3825,3)</f>
        <v>773</v>
      </c>
      <c r="C3825" t="str">
        <f>RIGHT(A3825,2)</f>
        <v>55</v>
      </c>
      <c r="D3825">
        <v>0</v>
      </c>
      <c r="E3825">
        <v>3</v>
      </c>
      <c r="F3825">
        <v>2</v>
      </c>
      <c r="G3825">
        <v>0</v>
      </c>
      <c r="H3825" s="2">
        <v>96.35</v>
      </c>
      <c r="I3825">
        <v>143</v>
      </c>
      <c r="J3825">
        <v>0</v>
      </c>
      <c r="K3825">
        <v>141</v>
      </c>
      <c r="L3825">
        <v>141</v>
      </c>
      <c r="M3825" s="2">
        <v>100</v>
      </c>
      <c r="N3825">
        <v>89</v>
      </c>
      <c r="O3825">
        <v>53</v>
      </c>
      <c r="P3825">
        <v>41</v>
      </c>
    </row>
    <row r="3826" spans="1:16">
      <c r="A3826" t="s">
        <v>3839</v>
      </c>
      <c r="B3826" t="str">
        <f>LEFT(A3826,3)</f>
        <v>773</v>
      </c>
      <c r="C3826" t="str">
        <f>RIGHT(A3826,2)</f>
        <v>56</v>
      </c>
      <c r="D3826">
        <v>0</v>
      </c>
      <c r="E3826">
        <v>1</v>
      </c>
      <c r="F3826">
        <v>1</v>
      </c>
      <c r="G3826">
        <v>0</v>
      </c>
      <c r="H3826" s="2">
        <v>94.68</v>
      </c>
      <c r="I3826">
        <v>140</v>
      </c>
      <c r="J3826">
        <v>0</v>
      </c>
      <c r="K3826">
        <v>140</v>
      </c>
      <c r="L3826">
        <v>139</v>
      </c>
      <c r="M3826" s="2">
        <v>99.285714285714292</v>
      </c>
      <c r="N3826">
        <v>87</v>
      </c>
      <c r="O3826">
        <v>53</v>
      </c>
      <c r="P3826">
        <v>41</v>
      </c>
    </row>
    <row r="3827" spans="1:16">
      <c r="A3827" t="s">
        <v>3840</v>
      </c>
      <c r="B3827" t="str">
        <f>LEFT(A3827,3)</f>
        <v>773</v>
      </c>
      <c r="C3827" t="str">
        <f>RIGHT(A3827,2)</f>
        <v>57</v>
      </c>
      <c r="D3827">
        <v>1</v>
      </c>
      <c r="E3827">
        <v>119</v>
      </c>
      <c r="F3827">
        <v>96</v>
      </c>
      <c r="G3827">
        <v>86</v>
      </c>
      <c r="H3827" s="2">
        <v>92</v>
      </c>
      <c r="I3827">
        <v>137</v>
      </c>
      <c r="J3827">
        <v>44</v>
      </c>
      <c r="K3827">
        <v>131</v>
      </c>
      <c r="L3827">
        <v>41</v>
      </c>
      <c r="M3827" s="2">
        <v>31.297709923664126</v>
      </c>
      <c r="N3827">
        <v>15</v>
      </c>
      <c r="O3827">
        <v>1</v>
      </c>
      <c r="P3827">
        <v>0</v>
      </c>
    </row>
    <row r="3828" spans="1:16">
      <c r="A3828" t="s">
        <v>3841</v>
      </c>
      <c r="B3828" t="str">
        <f>LEFT(A3828,3)</f>
        <v>773</v>
      </c>
      <c r="C3828" t="str">
        <f>RIGHT(A3828,2)</f>
        <v>58</v>
      </c>
      <c r="D3828">
        <v>1</v>
      </c>
      <c r="E3828">
        <v>131</v>
      </c>
      <c r="F3828">
        <v>117</v>
      </c>
      <c r="G3828">
        <v>113</v>
      </c>
      <c r="H3828" s="2">
        <v>93.91</v>
      </c>
      <c r="I3828">
        <v>144</v>
      </c>
      <c r="J3828">
        <v>47</v>
      </c>
      <c r="K3828">
        <v>136</v>
      </c>
      <c r="L3828">
        <v>27</v>
      </c>
      <c r="M3828" s="2">
        <v>19.852941176470587</v>
      </c>
      <c r="N3828">
        <v>4</v>
      </c>
      <c r="O3828">
        <v>0</v>
      </c>
      <c r="P3828">
        <v>0</v>
      </c>
    </row>
    <row r="3829" spans="1:16">
      <c r="A3829" t="s">
        <v>3842</v>
      </c>
      <c r="B3829" t="str">
        <f>LEFT(A3829,3)</f>
        <v>774</v>
      </c>
      <c r="C3829" t="str">
        <f>RIGHT(A3829,2)</f>
        <v>46</v>
      </c>
      <c r="D3829">
        <v>1</v>
      </c>
      <c r="E3829">
        <v>196</v>
      </c>
      <c r="F3829">
        <v>169</v>
      </c>
      <c r="G3829">
        <v>158</v>
      </c>
      <c r="H3829" s="2">
        <v>113.9</v>
      </c>
      <c r="I3829">
        <v>197</v>
      </c>
      <c r="J3829">
        <v>73</v>
      </c>
      <c r="K3829">
        <v>171</v>
      </c>
      <c r="L3829">
        <v>28</v>
      </c>
      <c r="M3829" s="2">
        <v>16.374269005847953</v>
      </c>
      <c r="N3829">
        <v>9</v>
      </c>
      <c r="O3829">
        <v>0</v>
      </c>
      <c r="P3829">
        <v>0</v>
      </c>
    </row>
    <row r="3830" spans="1:16">
      <c r="A3830" t="s">
        <v>3843</v>
      </c>
      <c r="B3830" t="str">
        <f>LEFT(A3830,3)</f>
        <v>774</v>
      </c>
      <c r="C3830" t="str">
        <f>RIGHT(A3830,2)</f>
        <v>47</v>
      </c>
      <c r="D3830">
        <v>1</v>
      </c>
      <c r="E3830">
        <v>385</v>
      </c>
      <c r="F3830">
        <v>183</v>
      </c>
      <c r="G3830">
        <v>162</v>
      </c>
      <c r="H3830" s="2">
        <v>104.17</v>
      </c>
      <c r="I3830">
        <v>195</v>
      </c>
      <c r="J3830">
        <v>73</v>
      </c>
      <c r="K3830">
        <v>166</v>
      </c>
      <c r="L3830">
        <v>12</v>
      </c>
      <c r="M3830" s="2">
        <v>7.2289156626506017</v>
      </c>
      <c r="N3830">
        <v>2</v>
      </c>
      <c r="O3830">
        <v>0</v>
      </c>
      <c r="P3830">
        <v>0</v>
      </c>
    </row>
    <row r="3831" spans="1:16">
      <c r="A3831" t="s">
        <v>3844</v>
      </c>
      <c r="B3831" t="str">
        <f>LEFT(A3831,3)</f>
        <v>774</v>
      </c>
      <c r="C3831" t="str">
        <f>RIGHT(A3831,2)</f>
        <v>48</v>
      </c>
      <c r="D3831">
        <v>0</v>
      </c>
      <c r="E3831">
        <v>5</v>
      </c>
      <c r="F3831">
        <v>5</v>
      </c>
      <c r="G3831">
        <v>0</v>
      </c>
      <c r="H3831" s="2">
        <v>96.78</v>
      </c>
      <c r="I3831">
        <v>146</v>
      </c>
      <c r="J3831">
        <v>0</v>
      </c>
      <c r="K3831">
        <v>144</v>
      </c>
      <c r="L3831">
        <v>141</v>
      </c>
      <c r="M3831" s="2">
        <v>97.916666666666657</v>
      </c>
      <c r="N3831">
        <v>77</v>
      </c>
      <c r="O3831">
        <v>49</v>
      </c>
      <c r="P3831">
        <v>35</v>
      </c>
    </row>
    <row r="3832" spans="1:16">
      <c r="A3832" t="s">
        <v>3845</v>
      </c>
      <c r="B3832" t="str">
        <f>LEFT(A3832,3)</f>
        <v>774</v>
      </c>
      <c r="C3832" t="str">
        <f>RIGHT(A3832,2)</f>
        <v>49</v>
      </c>
      <c r="D3832">
        <v>0</v>
      </c>
      <c r="E3832">
        <v>602</v>
      </c>
      <c r="F3832">
        <v>203</v>
      </c>
      <c r="G3832">
        <v>115</v>
      </c>
      <c r="H3832" s="2">
        <v>96.49</v>
      </c>
      <c r="I3832">
        <v>227</v>
      </c>
      <c r="J3832">
        <v>59</v>
      </c>
      <c r="K3832">
        <v>153</v>
      </c>
      <c r="L3832">
        <v>24</v>
      </c>
      <c r="M3832" s="2">
        <v>15.686274509803921</v>
      </c>
      <c r="N3832">
        <v>8</v>
      </c>
      <c r="O3832">
        <v>4</v>
      </c>
      <c r="P3832">
        <v>2</v>
      </c>
    </row>
    <row r="3833" spans="1:16">
      <c r="A3833" t="s">
        <v>3846</v>
      </c>
      <c r="B3833" t="str">
        <f>LEFT(A3833,3)</f>
        <v>774</v>
      </c>
      <c r="C3833" t="str">
        <f>RIGHT(A3833,2)</f>
        <v>50</v>
      </c>
      <c r="D3833">
        <v>2</v>
      </c>
      <c r="E3833">
        <v>606</v>
      </c>
      <c r="F3833">
        <v>178</v>
      </c>
      <c r="G3833">
        <v>138</v>
      </c>
      <c r="H3833" s="2">
        <v>92.78</v>
      </c>
      <c r="I3833">
        <v>195</v>
      </c>
      <c r="J3833">
        <v>68</v>
      </c>
      <c r="K3833">
        <v>142</v>
      </c>
      <c r="L3833">
        <v>17</v>
      </c>
      <c r="M3833" s="2">
        <v>11.971830985915492</v>
      </c>
      <c r="N3833">
        <v>1</v>
      </c>
      <c r="O3833">
        <v>0</v>
      </c>
      <c r="P3833">
        <v>0</v>
      </c>
    </row>
    <row r="3834" spans="1:16">
      <c r="A3834" t="s">
        <v>3847</v>
      </c>
      <c r="B3834" t="str">
        <f>LEFT(A3834,3)</f>
        <v>774</v>
      </c>
      <c r="C3834" t="str">
        <f>RIGHT(A3834,2)</f>
        <v>51</v>
      </c>
      <c r="D3834">
        <v>0</v>
      </c>
      <c r="E3834">
        <v>10</v>
      </c>
      <c r="F3834">
        <v>8</v>
      </c>
      <c r="G3834">
        <v>5</v>
      </c>
      <c r="H3834" s="2">
        <v>92.73</v>
      </c>
      <c r="I3834">
        <v>148</v>
      </c>
      <c r="J3834">
        <v>0</v>
      </c>
      <c r="K3834">
        <v>144</v>
      </c>
      <c r="L3834">
        <v>140</v>
      </c>
      <c r="M3834" s="2">
        <v>97.222222222222214</v>
      </c>
      <c r="N3834">
        <v>72</v>
      </c>
      <c r="O3834">
        <v>45</v>
      </c>
      <c r="P3834">
        <v>31</v>
      </c>
    </row>
    <row r="3835" spans="1:16">
      <c r="A3835" t="s">
        <v>3848</v>
      </c>
      <c r="B3835" t="str">
        <f>LEFT(A3835,3)</f>
        <v>774</v>
      </c>
      <c r="C3835" t="str">
        <f>RIGHT(A3835,2)</f>
        <v>52</v>
      </c>
      <c r="D3835">
        <v>0</v>
      </c>
      <c r="E3835">
        <v>9</v>
      </c>
      <c r="F3835">
        <v>9</v>
      </c>
      <c r="G3835">
        <v>7</v>
      </c>
      <c r="H3835" s="2">
        <v>92.78</v>
      </c>
      <c r="I3835">
        <v>142</v>
      </c>
      <c r="J3835">
        <v>0</v>
      </c>
      <c r="K3835">
        <v>135</v>
      </c>
      <c r="L3835">
        <v>133</v>
      </c>
      <c r="M3835" s="2">
        <v>98.518518518518519</v>
      </c>
      <c r="N3835">
        <v>75</v>
      </c>
      <c r="O3835">
        <v>48</v>
      </c>
      <c r="P3835">
        <v>35</v>
      </c>
    </row>
    <row r="3836" spans="1:16">
      <c r="A3836" t="s">
        <v>3849</v>
      </c>
      <c r="B3836" t="str">
        <f>LEFT(A3836,3)</f>
        <v>774</v>
      </c>
      <c r="C3836" t="str">
        <f>RIGHT(A3836,2)</f>
        <v>53</v>
      </c>
      <c r="D3836">
        <v>0</v>
      </c>
      <c r="E3836">
        <v>18</v>
      </c>
      <c r="F3836">
        <v>11</v>
      </c>
      <c r="G3836">
        <v>11</v>
      </c>
      <c r="H3836" s="2">
        <v>92.42</v>
      </c>
      <c r="I3836">
        <v>136</v>
      </c>
      <c r="J3836">
        <v>2</v>
      </c>
      <c r="K3836">
        <v>132</v>
      </c>
      <c r="L3836">
        <v>125</v>
      </c>
      <c r="M3836" s="2">
        <v>94.696969696969703</v>
      </c>
      <c r="N3836">
        <v>75</v>
      </c>
      <c r="O3836">
        <v>50</v>
      </c>
      <c r="P3836">
        <v>30</v>
      </c>
    </row>
    <row r="3837" spans="1:16">
      <c r="A3837" t="s">
        <v>3850</v>
      </c>
      <c r="B3837" t="str">
        <f>LEFT(A3837,3)</f>
        <v>774</v>
      </c>
      <c r="C3837" t="str">
        <f>RIGHT(A3837,2)</f>
        <v>54</v>
      </c>
      <c r="D3837">
        <v>0</v>
      </c>
      <c r="E3837">
        <v>0</v>
      </c>
      <c r="F3837">
        <v>0</v>
      </c>
      <c r="G3837">
        <v>0</v>
      </c>
      <c r="H3837" s="2">
        <v>92.65</v>
      </c>
      <c r="I3837">
        <v>138</v>
      </c>
      <c r="J3837">
        <v>0</v>
      </c>
      <c r="K3837">
        <v>138</v>
      </c>
      <c r="L3837">
        <v>138</v>
      </c>
      <c r="M3837" s="2">
        <v>100</v>
      </c>
      <c r="N3837">
        <v>77</v>
      </c>
      <c r="O3837">
        <v>47</v>
      </c>
      <c r="P3837">
        <v>33</v>
      </c>
    </row>
    <row r="3838" spans="1:16">
      <c r="A3838" t="s">
        <v>3851</v>
      </c>
      <c r="B3838" t="str">
        <f>LEFT(A3838,3)</f>
        <v>774</v>
      </c>
      <c r="C3838" t="str">
        <f>RIGHT(A3838,2)</f>
        <v>55</v>
      </c>
      <c r="D3838">
        <v>0</v>
      </c>
      <c r="E3838">
        <v>0</v>
      </c>
      <c r="F3838">
        <v>0</v>
      </c>
      <c r="G3838">
        <v>0</v>
      </c>
      <c r="H3838" s="2">
        <v>94.57</v>
      </c>
      <c r="I3838">
        <v>144</v>
      </c>
      <c r="J3838">
        <v>0</v>
      </c>
      <c r="K3838">
        <v>144</v>
      </c>
      <c r="L3838">
        <v>144</v>
      </c>
      <c r="M3838" s="2">
        <v>100</v>
      </c>
      <c r="N3838">
        <v>82</v>
      </c>
      <c r="O3838">
        <v>48</v>
      </c>
      <c r="P3838">
        <v>33</v>
      </c>
    </row>
    <row r="3839" spans="1:16">
      <c r="A3839" t="s">
        <v>3852</v>
      </c>
      <c r="B3839" t="str">
        <f>LEFT(A3839,3)</f>
        <v>774</v>
      </c>
      <c r="C3839" t="str">
        <f>RIGHT(A3839,2)</f>
        <v>56</v>
      </c>
      <c r="D3839">
        <v>0</v>
      </c>
      <c r="E3839">
        <v>0</v>
      </c>
      <c r="F3839">
        <v>0</v>
      </c>
      <c r="G3839">
        <v>0</v>
      </c>
      <c r="H3839" s="2">
        <v>94.43</v>
      </c>
      <c r="I3839">
        <v>141</v>
      </c>
      <c r="J3839">
        <v>0</v>
      </c>
      <c r="K3839">
        <v>141</v>
      </c>
      <c r="L3839">
        <v>141</v>
      </c>
      <c r="M3839" s="2">
        <v>100</v>
      </c>
      <c r="N3839">
        <v>84</v>
      </c>
      <c r="O3839">
        <v>49</v>
      </c>
      <c r="P3839">
        <v>37</v>
      </c>
    </row>
    <row r="3840" spans="1:16">
      <c r="A3840" t="s">
        <v>3853</v>
      </c>
      <c r="B3840" t="str">
        <f>LEFT(A3840,3)</f>
        <v>774</v>
      </c>
      <c r="C3840" t="str">
        <f>RIGHT(A3840,2)</f>
        <v>57</v>
      </c>
      <c r="D3840">
        <v>0</v>
      </c>
      <c r="E3840">
        <v>0</v>
      </c>
      <c r="F3840">
        <v>0</v>
      </c>
      <c r="G3840">
        <v>0</v>
      </c>
      <c r="H3840" s="2">
        <v>93.8</v>
      </c>
      <c r="I3840">
        <v>137</v>
      </c>
      <c r="J3840">
        <v>0</v>
      </c>
      <c r="K3840">
        <v>137</v>
      </c>
      <c r="L3840">
        <v>137</v>
      </c>
      <c r="M3840" s="2">
        <v>100</v>
      </c>
      <c r="N3840">
        <v>88</v>
      </c>
      <c r="O3840">
        <v>53</v>
      </c>
      <c r="P3840">
        <v>44</v>
      </c>
    </row>
    <row r="3841" spans="1:16">
      <c r="A3841" t="s">
        <v>3854</v>
      </c>
      <c r="B3841" t="str">
        <f>LEFT(A3841,3)</f>
        <v>775</v>
      </c>
      <c r="C3841" t="str">
        <f>RIGHT(A3841,2)</f>
        <v>47</v>
      </c>
      <c r="D3841">
        <v>1</v>
      </c>
      <c r="E3841">
        <v>259</v>
      </c>
      <c r="F3841">
        <v>196</v>
      </c>
      <c r="G3841">
        <v>138</v>
      </c>
      <c r="H3841" s="2">
        <v>94.8</v>
      </c>
      <c r="I3841">
        <v>208</v>
      </c>
      <c r="J3841">
        <v>72</v>
      </c>
      <c r="K3841">
        <v>143</v>
      </c>
      <c r="L3841">
        <v>12</v>
      </c>
      <c r="M3841" s="2">
        <v>8.3916083916083917</v>
      </c>
      <c r="N3841">
        <v>5</v>
      </c>
      <c r="O3841">
        <v>0</v>
      </c>
      <c r="P3841">
        <v>0</v>
      </c>
    </row>
    <row r="3842" spans="1:16">
      <c r="A3842" t="s">
        <v>3855</v>
      </c>
      <c r="B3842" t="str">
        <f>LEFT(A3842,3)</f>
        <v>775</v>
      </c>
      <c r="C3842" t="str">
        <f>RIGHT(A3842,2)</f>
        <v>48</v>
      </c>
      <c r="D3842">
        <v>11</v>
      </c>
      <c r="E3842">
        <v>1383</v>
      </c>
      <c r="F3842">
        <v>152</v>
      </c>
      <c r="G3842">
        <v>142</v>
      </c>
      <c r="H3842" s="2">
        <v>92.03</v>
      </c>
      <c r="I3842">
        <v>168</v>
      </c>
      <c r="J3842">
        <v>51</v>
      </c>
      <c r="K3842">
        <v>138</v>
      </c>
      <c r="L3842">
        <v>16</v>
      </c>
      <c r="M3842" s="2">
        <v>11.594202898550725</v>
      </c>
      <c r="N3842">
        <v>0</v>
      </c>
      <c r="O3842">
        <v>0</v>
      </c>
      <c r="P3842">
        <v>0</v>
      </c>
    </row>
    <row r="3843" spans="1:16">
      <c r="A3843" t="s">
        <v>3856</v>
      </c>
      <c r="B3843" t="str">
        <f>LEFT(A3843,3)</f>
        <v>775</v>
      </c>
      <c r="C3843" t="str">
        <f>RIGHT(A3843,2)</f>
        <v>49</v>
      </c>
      <c r="D3843">
        <v>0</v>
      </c>
      <c r="E3843">
        <v>517</v>
      </c>
      <c r="F3843">
        <v>189</v>
      </c>
      <c r="G3843">
        <v>74</v>
      </c>
      <c r="H3843" s="2">
        <v>94.87</v>
      </c>
      <c r="I3843">
        <v>210</v>
      </c>
      <c r="J3843">
        <v>66</v>
      </c>
      <c r="K3843">
        <v>145</v>
      </c>
      <c r="L3843">
        <v>21</v>
      </c>
      <c r="M3843" s="2">
        <v>14.482758620689657</v>
      </c>
      <c r="N3843">
        <v>6</v>
      </c>
      <c r="O3843">
        <v>3</v>
      </c>
      <c r="P3843">
        <v>1</v>
      </c>
    </row>
    <row r="3844" spans="1:16">
      <c r="A3844" t="s">
        <v>3857</v>
      </c>
      <c r="B3844" t="str">
        <f>LEFT(A3844,3)</f>
        <v>775</v>
      </c>
      <c r="C3844" t="str">
        <f>RIGHT(A3844,2)</f>
        <v>50</v>
      </c>
      <c r="D3844">
        <v>11</v>
      </c>
      <c r="E3844">
        <v>2111</v>
      </c>
      <c r="F3844">
        <v>246</v>
      </c>
      <c r="G3844">
        <v>232</v>
      </c>
      <c r="H3844" s="2">
        <v>90.97</v>
      </c>
      <c r="I3844">
        <v>246</v>
      </c>
      <c r="J3844">
        <v>83</v>
      </c>
      <c r="K3844">
        <v>147</v>
      </c>
      <c r="L3844">
        <v>0</v>
      </c>
      <c r="M3844" s="2">
        <v>0</v>
      </c>
      <c r="N3844">
        <v>0</v>
      </c>
      <c r="O3844">
        <v>0</v>
      </c>
      <c r="P3844">
        <v>0</v>
      </c>
    </row>
    <row r="3845" spans="1:16">
      <c r="A3845" t="s">
        <v>3858</v>
      </c>
      <c r="B3845" t="str">
        <f>LEFT(A3845,3)</f>
        <v>775</v>
      </c>
      <c r="C3845" t="str">
        <f>RIGHT(A3845,2)</f>
        <v>51</v>
      </c>
      <c r="D3845">
        <v>0</v>
      </c>
      <c r="E3845">
        <v>35</v>
      </c>
      <c r="F3845">
        <v>24</v>
      </c>
      <c r="G3845">
        <v>12</v>
      </c>
      <c r="H3845" s="2">
        <v>95.32</v>
      </c>
      <c r="I3845">
        <v>162</v>
      </c>
      <c r="J3845">
        <v>10</v>
      </c>
      <c r="K3845">
        <v>156</v>
      </c>
      <c r="L3845">
        <v>138</v>
      </c>
      <c r="M3845" s="2">
        <v>88.461538461538453</v>
      </c>
      <c r="N3845">
        <v>66</v>
      </c>
      <c r="O3845">
        <v>39</v>
      </c>
      <c r="P3845">
        <v>26</v>
      </c>
    </row>
    <row r="3846" spans="1:16">
      <c r="A3846" t="s">
        <v>3859</v>
      </c>
      <c r="B3846" t="str">
        <f>LEFT(A3846,3)</f>
        <v>775</v>
      </c>
      <c r="C3846" t="str">
        <f>RIGHT(A3846,2)</f>
        <v>52</v>
      </c>
      <c r="D3846">
        <v>0</v>
      </c>
      <c r="E3846">
        <v>1</v>
      </c>
      <c r="F3846">
        <v>1</v>
      </c>
      <c r="G3846">
        <v>1</v>
      </c>
      <c r="H3846" s="2">
        <v>97.95</v>
      </c>
      <c r="I3846">
        <v>155</v>
      </c>
      <c r="J3846">
        <v>0</v>
      </c>
      <c r="K3846">
        <v>155</v>
      </c>
      <c r="L3846">
        <v>154</v>
      </c>
      <c r="M3846" s="2">
        <v>99.354838709677423</v>
      </c>
      <c r="N3846">
        <v>82</v>
      </c>
      <c r="O3846">
        <v>44</v>
      </c>
      <c r="P3846">
        <v>34</v>
      </c>
    </row>
    <row r="3847" spans="1:16">
      <c r="A3847" t="s">
        <v>3860</v>
      </c>
      <c r="B3847" t="str">
        <f>LEFT(A3847,3)</f>
        <v>775</v>
      </c>
      <c r="C3847" t="str">
        <f>RIGHT(A3847,2)</f>
        <v>53</v>
      </c>
      <c r="D3847">
        <v>0</v>
      </c>
      <c r="E3847">
        <v>258</v>
      </c>
      <c r="F3847">
        <v>111</v>
      </c>
      <c r="G3847">
        <v>107</v>
      </c>
      <c r="H3847" s="2">
        <v>95.55</v>
      </c>
      <c r="I3847">
        <v>162</v>
      </c>
      <c r="J3847">
        <v>53</v>
      </c>
      <c r="K3847">
        <v>151</v>
      </c>
      <c r="L3847">
        <v>51</v>
      </c>
      <c r="M3847" s="2">
        <v>33.774834437086092</v>
      </c>
      <c r="N3847">
        <v>11</v>
      </c>
      <c r="O3847">
        <v>0</v>
      </c>
      <c r="P3847">
        <v>0</v>
      </c>
    </row>
    <row r="3848" spans="1:16">
      <c r="A3848" t="s">
        <v>3861</v>
      </c>
      <c r="B3848" t="str">
        <f>LEFT(A3848,3)</f>
        <v>775</v>
      </c>
      <c r="C3848" t="str">
        <f>RIGHT(A3848,2)</f>
        <v>54</v>
      </c>
      <c r="D3848">
        <v>1</v>
      </c>
      <c r="E3848">
        <v>136</v>
      </c>
      <c r="F3848">
        <v>101</v>
      </c>
      <c r="G3848">
        <v>71</v>
      </c>
      <c r="H3848" s="2">
        <v>93.16</v>
      </c>
      <c r="I3848">
        <v>177</v>
      </c>
      <c r="J3848">
        <v>40</v>
      </c>
      <c r="K3848">
        <v>150</v>
      </c>
      <c r="L3848">
        <v>76</v>
      </c>
      <c r="M3848" s="2">
        <v>50.666666666666671</v>
      </c>
      <c r="N3848">
        <v>16</v>
      </c>
      <c r="O3848">
        <v>0</v>
      </c>
      <c r="P3848">
        <v>0</v>
      </c>
    </row>
    <row r="3849" spans="1:16">
      <c r="A3849" t="s">
        <v>3862</v>
      </c>
      <c r="B3849" t="str">
        <f>LEFT(A3849,3)</f>
        <v>775</v>
      </c>
      <c r="C3849" t="str">
        <f>RIGHT(A3849,2)</f>
        <v>55</v>
      </c>
      <c r="D3849">
        <v>0</v>
      </c>
      <c r="E3849">
        <v>2</v>
      </c>
      <c r="F3849">
        <v>0</v>
      </c>
      <c r="G3849">
        <v>0</v>
      </c>
      <c r="H3849" s="2">
        <v>95.04</v>
      </c>
      <c r="I3849">
        <v>153</v>
      </c>
      <c r="J3849">
        <v>0</v>
      </c>
      <c r="K3849">
        <v>153</v>
      </c>
      <c r="L3849">
        <v>153</v>
      </c>
      <c r="M3849" s="2">
        <v>100</v>
      </c>
      <c r="N3849">
        <v>76</v>
      </c>
      <c r="O3849">
        <v>46</v>
      </c>
      <c r="P3849">
        <v>33</v>
      </c>
    </row>
    <row r="3850" spans="1:16">
      <c r="A3850" t="s">
        <v>3863</v>
      </c>
      <c r="B3850" t="str">
        <f>LEFT(A3850,3)</f>
        <v>776</v>
      </c>
      <c r="C3850" t="str">
        <f>RIGHT(A3850,2)</f>
        <v>47</v>
      </c>
      <c r="D3850">
        <v>1</v>
      </c>
      <c r="E3850">
        <v>104</v>
      </c>
      <c r="F3850">
        <v>93</v>
      </c>
      <c r="G3850">
        <v>66</v>
      </c>
      <c r="H3850" s="2">
        <v>92.93</v>
      </c>
      <c r="I3850">
        <v>166</v>
      </c>
      <c r="J3850">
        <v>44</v>
      </c>
      <c r="K3850">
        <v>142</v>
      </c>
      <c r="L3850">
        <v>73</v>
      </c>
      <c r="M3850" s="2">
        <v>51.408450704225352</v>
      </c>
      <c r="N3850">
        <v>36</v>
      </c>
      <c r="O3850">
        <v>12</v>
      </c>
      <c r="P3850">
        <v>5</v>
      </c>
    </row>
    <row r="3851" spans="1:16">
      <c r="A3851" t="s">
        <v>3864</v>
      </c>
      <c r="B3851" t="str">
        <f>LEFT(A3851,3)</f>
        <v>776</v>
      </c>
      <c r="C3851" t="str">
        <f>RIGHT(A3851,2)</f>
        <v>48</v>
      </c>
      <c r="D3851">
        <v>3</v>
      </c>
      <c r="E3851">
        <v>480</v>
      </c>
      <c r="F3851">
        <v>190</v>
      </c>
      <c r="G3851">
        <v>157</v>
      </c>
      <c r="H3851" s="2">
        <v>93.47</v>
      </c>
      <c r="I3851">
        <v>199</v>
      </c>
      <c r="J3851">
        <v>64</v>
      </c>
      <c r="K3851">
        <v>143</v>
      </c>
      <c r="L3851">
        <v>9</v>
      </c>
      <c r="M3851" s="2">
        <v>6.2937062937062942</v>
      </c>
      <c r="N3851">
        <v>2</v>
      </c>
      <c r="O3851">
        <v>0</v>
      </c>
      <c r="P3851">
        <v>0</v>
      </c>
    </row>
    <row r="3852" spans="1:16">
      <c r="A3852" t="s">
        <v>3865</v>
      </c>
      <c r="B3852" t="str">
        <f>LEFT(A3852,3)</f>
        <v>776</v>
      </c>
      <c r="C3852" t="str">
        <f>RIGHT(A3852,2)</f>
        <v>49</v>
      </c>
      <c r="D3852">
        <v>0</v>
      </c>
      <c r="E3852">
        <v>206</v>
      </c>
      <c r="F3852">
        <v>100</v>
      </c>
      <c r="G3852">
        <v>1</v>
      </c>
      <c r="H3852" s="2">
        <v>96.55</v>
      </c>
      <c r="I3852">
        <v>203</v>
      </c>
      <c r="J3852">
        <v>29</v>
      </c>
      <c r="K3852">
        <v>152</v>
      </c>
      <c r="L3852">
        <v>103</v>
      </c>
      <c r="M3852" s="2">
        <v>67.76315789473685</v>
      </c>
      <c r="N3852">
        <v>60</v>
      </c>
      <c r="O3852">
        <v>37</v>
      </c>
      <c r="P3852">
        <v>27</v>
      </c>
    </row>
    <row r="3853" spans="1:16">
      <c r="A3853" t="s">
        <v>3866</v>
      </c>
      <c r="B3853" t="str">
        <f>LEFT(A3853,3)</f>
        <v>776</v>
      </c>
      <c r="C3853" t="str">
        <f>RIGHT(A3853,2)</f>
        <v>50</v>
      </c>
      <c r="D3853">
        <v>0</v>
      </c>
      <c r="E3853">
        <v>74</v>
      </c>
      <c r="F3853">
        <v>65</v>
      </c>
      <c r="G3853">
        <v>62</v>
      </c>
      <c r="H3853" s="2">
        <v>100.86</v>
      </c>
      <c r="I3853">
        <v>165</v>
      </c>
      <c r="J3853">
        <v>30</v>
      </c>
      <c r="K3853">
        <v>159</v>
      </c>
      <c r="L3853">
        <v>100</v>
      </c>
      <c r="M3853" s="2">
        <v>62.893081761006286</v>
      </c>
      <c r="N3853">
        <v>45</v>
      </c>
      <c r="O3853">
        <v>17</v>
      </c>
      <c r="P3853">
        <v>14</v>
      </c>
    </row>
    <row r="3854" spans="1:16">
      <c r="A3854" t="s">
        <v>3867</v>
      </c>
      <c r="B3854" t="str">
        <f>LEFT(A3854,3)</f>
        <v>776</v>
      </c>
      <c r="C3854" t="str">
        <f>RIGHT(A3854,2)</f>
        <v>51</v>
      </c>
      <c r="D3854">
        <v>1</v>
      </c>
      <c r="E3854">
        <v>197</v>
      </c>
      <c r="F3854">
        <v>159</v>
      </c>
      <c r="G3854">
        <v>145</v>
      </c>
      <c r="H3854" s="2">
        <v>107.04</v>
      </c>
      <c r="I3854">
        <v>187</v>
      </c>
      <c r="J3854">
        <v>64</v>
      </c>
      <c r="K3854">
        <v>162</v>
      </c>
      <c r="L3854">
        <v>28</v>
      </c>
      <c r="M3854" s="2">
        <v>17.283950617283949</v>
      </c>
      <c r="N3854">
        <v>10</v>
      </c>
      <c r="O3854">
        <v>1</v>
      </c>
      <c r="P3854">
        <v>0</v>
      </c>
    </row>
    <row r="3855" spans="1:16">
      <c r="A3855" t="s">
        <v>3868</v>
      </c>
      <c r="B3855" t="str">
        <f>LEFT(A3855,3)</f>
        <v>776</v>
      </c>
      <c r="C3855" t="str">
        <f>RIGHT(A3855,2)</f>
        <v>52</v>
      </c>
      <c r="D3855">
        <v>0</v>
      </c>
      <c r="E3855">
        <v>137</v>
      </c>
      <c r="F3855">
        <v>116</v>
      </c>
      <c r="G3855">
        <v>115</v>
      </c>
      <c r="H3855" s="2">
        <v>107.27</v>
      </c>
      <c r="I3855">
        <v>171</v>
      </c>
      <c r="J3855">
        <v>48</v>
      </c>
      <c r="K3855">
        <v>162</v>
      </c>
      <c r="L3855">
        <v>55</v>
      </c>
      <c r="M3855" s="2">
        <v>33.950617283950621</v>
      </c>
      <c r="N3855">
        <v>20</v>
      </c>
      <c r="O3855">
        <v>4</v>
      </c>
      <c r="P3855">
        <v>1</v>
      </c>
    </row>
    <row r="3856" spans="1:16">
      <c r="A3856" t="s">
        <v>3869</v>
      </c>
      <c r="B3856" t="str">
        <f>LEFT(A3856,3)</f>
        <v>776</v>
      </c>
      <c r="C3856" t="str">
        <f>RIGHT(A3856,2)</f>
        <v>53</v>
      </c>
      <c r="D3856">
        <v>1</v>
      </c>
      <c r="E3856">
        <v>336</v>
      </c>
      <c r="F3856">
        <v>151</v>
      </c>
      <c r="G3856">
        <v>139</v>
      </c>
      <c r="H3856" s="2">
        <v>106.07</v>
      </c>
      <c r="I3856">
        <v>178</v>
      </c>
      <c r="J3856">
        <v>62</v>
      </c>
      <c r="K3856">
        <v>164</v>
      </c>
      <c r="L3856">
        <v>27</v>
      </c>
      <c r="M3856" s="2">
        <v>16.463414634146343</v>
      </c>
      <c r="N3856">
        <v>7</v>
      </c>
      <c r="O3856">
        <v>0</v>
      </c>
      <c r="P3856">
        <v>0</v>
      </c>
    </row>
    <row r="3857" spans="1:16">
      <c r="A3857" t="s">
        <v>3870</v>
      </c>
      <c r="B3857" t="str">
        <f>LEFT(A3857,3)</f>
        <v>776</v>
      </c>
      <c r="C3857" t="str">
        <f>RIGHT(A3857,2)</f>
        <v>54</v>
      </c>
      <c r="D3857">
        <v>0</v>
      </c>
      <c r="E3857">
        <v>189</v>
      </c>
      <c r="F3857">
        <v>99</v>
      </c>
      <c r="G3857">
        <v>99</v>
      </c>
      <c r="H3857" s="2">
        <v>102</v>
      </c>
      <c r="I3857">
        <v>173</v>
      </c>
      <c r="J3857">
        <v>60</v>
      </c>
      <c r="K3857">
        <v>162</v>
      </c>
      <c r="L3857">
        <v>74</v>
      </c>
      <c r="M3857" s="2">
        <v>45.679012345679013</v>
      </c>
      <c r="N3857">
        <v>23</v>
      </c>
      <c r="O3857">
        <v>3</v>
      </c>
      <c r="P3857">
        <v>1</v>
      </c>
    </row>
    <row r="3858" spans="1:16">
      <c r="A3858" t="s">
        <v>3871</v>
      </c>
      <c r="B3858" t="str">
        <f>LEFT(A3858,3)</f>
        <v>777</v>
      </c>
      <c r="C3858" t="str">
        <f>RIGHT(A3858,2)</f>
        <v>51</v>
      </c>
      <c r="D3858">
        <v>2</v>
      </c>
      <c r="E3858">
        <v>378</v>
      </c>
      <c r="F3858">
        <v>172</v>
      </c>
      <c r="G3858">
        <v>172</v>
      </c>
      <c r="H3858" s="2">
        <v>112.32</v>
      </c>
      <c r="I3858">
        <v>189</v>
      </c>
      <c r="J3858">
        <v>69</v>
      </c>
      <c r="K3858">
        <v>166</v>
      </c>
      <c r="L3858">
        <v>17</v>
      </c>
      <c r="M3858" s="2">
        <v>10.240963855421686</v>
      </c>
      <c r="N3858">
        <v>1</v>
      </c>
      <c r="O3858">
        <v>0</v>
      </c>
      <c r="P3858">
        <v>0</v>
      </c>
    </row>
    <row r="3859" spans="1:16">
      <c r="A3859" t="s">
        <v>3872</v>
      </c>
      <c r="B3859" t="str">
        <f>LEFT(A3859,3)</f>
        <v>777</v>
      </c>
      <c r="C3859" t="str">
        <f>RIGHT(A3859,2)</f>
        <v>52</v>
      </c>
      <c r="D3859">
        <v>2</v>
      </c>
      <c r="E3859">
        <v>620</v>
      </c>
      <c r="F3859">
        <v>189</v>
      </c>
      <c r="G3859">
        <v>188</v>
      </c>
      <c r="H3859" s="2">
        <v>112.57</v>
      </c>
      <c r="I3859">
        <v>198</v>
      </c>
      <c r="J3859">
        <v>73</v>
      </c>
      <c r="K3859">
        <v>167</v>
      </c>
      <c r="L3859">
        <v>9</v>
      </c>
      <c r="M3859" s="2">
        <v>5.3892215568862278</v>
      </c>
      <c r="N3859">
        <v>1</v>
      </c>
      <c r="O3859">
        <v>0</v>
      </c>
      <c r="P3859">
        <v>0</v>
      </c>
    </row>
    <row r="3860" spans="1:16">
      <c r="A3860" t="s">
        <v>3873</v>
      </c>
      <c r="B3860" t="str">
        <f>LEFT(A3860,3)</f>
        <v>777</v>
      </c>
      <c r="C3860" t="str">
        <f>RIGHT(A3860,2)</f>
        <v>53</v>
      </c>
      <c r="D3860">
        <v>2</v>
      </c>
      <c r="E3860">
        <v>567</v>
      </c>
      <c r="F3860">
        <v>206</v>
      </c>
      <c r="G3860">
        <v>188</v>
      </c>
      <c r="H3860" s="2">
        <v>113</v>
      </c>
      <c r="I3860">
        <v>212</v>
      </c>
      <c r="J3860">
        <v>83</v>
      </c>
      <c r="K3860">
        <v>168</v>
      </c>
      <c r="L3860">
        <v>6</v>
      </c>
      <c r="M3860" s="2">
        <v>3.5714285714285712</v>
      </c>
      <c r="N3860">
        <v>0</v>
      </c>
      <c r="O3860">
        <v>0</v>
      </c>
      <c r="P3860">
        <v>0</v>
      </c>
    </row>
  </sheetData>
  <autoFilter ref="A1:P1">
    <filterColumn colId="8"/>
    <filterColumn colId="9"/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Raino Lampinen</dc:creator>
  <cp:lastModifiedBy>Raino Lampinen</cp:lastModifiedBy>
  <cp:lastPrinted>2012-06-19T10:24:54Z</cp:lastPrinted>
  <dcterms:created xsi:type="dcterms:W3CDTF">2012-06-01T05:50:39Z</dcterms:created>
  <dcterms:modified xsi:type="dcterms:W3CDTF">2013-05-15T10:08:14Z</dcterms:modified>
</cp:coreProperties>
</file>